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E7"/>
  <c r="E9"/>
</calcChain>
</file>

<file path=xl/sharedStrings.xml><?xml version="1.0" encoding="utf-8"?>
<sst xmlns="http://schemas.openxmlformats.org/spreadsheetml/2006/main" count="6" uniqueCount="6">
  <si>
    <t>8:00-20:00</t>
  </si>
  <si>
    <t>20:00-8:00</t>
  </si>
  <si>
    <t>кусок, который нужно добавить:</t>
  </si>
  <si>
    <t>общая формула (не работает):</t>
  </si>
  <si>
    <t>Доп.вопрос:</t>
  </si>
  <si>
    <t>Почему значение выводится, как ложь?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</si>
</sst>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2" fillId="2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20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8"/>
  <sheetViews>
    <sheetView tabSelected="1" workbookViewId="0">
      <selection activeCell="H8" sqref="H8"/>
    </sheetView>
  </sheetViews>
  <sheetFormatPr defaultRowHeight="15"/>
  <cols>
    <col min="2" max="3" width="10.28515625" bestFit="1" customWidth="1"/>
  </cols>
  <sheetData>
    <row r="2" spans="2:5">
      <c r="B2" s="1" t="s">
        <v>0</v>
      </c>
      <c r="C2" s="1" t="s">
        <v>1</v>
      </c>
    </row>
    <row r="7" spans="2:5">
      <c r="B7" s="2" t="s">
        <v>3</v>
      </c>
      <c r="C7" s="2"/>
      <c r="D7" s="3"/>
      <c r="E7" t="e">
        <f>(IF(B2&gt;C2, B2-C2, C2-B2)*24)+IF(B2+C2="", 0)+IF(AND(B2=C2,B2&lt;&gt;""), 24,)+IF(OR(B2="",C2=""), 0)+IF(AND(B2="8:00-20:00", C2="20:00-8:00"),24)+IF(AND(B2="20:00-8:00", C2="8:00-20:00"),24)</f>
        <v>#VALUE!</v>
      </c>
    </row>
    <row r="9" spans="2:5">
      <c r="B9" s="2" t="s">
        <v>2</v>
      </c>
      <c r="C9" s="2"/>
      <c r="D9" s="2"/>
      <c r="E9">
        <f>IF(AND(B2="8:00-20:00", C2="20:00-8:00"),24)+IF(AND(B2="20:00-8:00", C2="8:00-20:00"),24)</f>
        <v>24</v>
      </c>
    </row>
    <row r="13" spans="2:5">
      <c r="B13" t="s">
        <v>4</v>
      </c>
    </row>
    <row r="15" spans="2:5">
      <c r="B15" s="4">
        <v>0.33333333333333331</v>
      </c>
      <c r="C15" s="4">
        <v>0.83333333333333337</v>
      </c>
    </row>
    <row r="18" spans="2:6">
      <c r="B18" t="s">
        <v>5</v>
      </c>
      <c r="F18">
        <f>IF(AND(B15="8:00",C15="20:00"),1, 2)</f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2014-11-06T09:42:41Z</dcterms:modified>
</cp:coreProperties>
</file>