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1" i="1"/>
  <c r="E6" i="1"/>
  <c r="E2" i="1"/>
  <c r="E3" i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</calcChain>
</file>

<file path=xl/sharedStrings.xml><?xml version="1.0" encoding="utf-8"?>
<sst xmlns="http://schemas.openxmlformats.org/spreadsheetml/2006/main" count="80" uniqueCount="80">
  <si>
    <t>Jamie xx</t>
  </si>
  <si>
    <t>Far Nearer</t>
  </si>
  <si>
    <t>Burial</t>
  </si>
  <si>
    <t>Rival Dealer</t>
  </si>
  <si>
    <t>XXYYXX</t>
  </si>
  <si>
    <t>Fields</t>
  </si>
  <si>
    <t>Disclosure</t>
  </si>
  <si>
    <t>Tenderly</t>
  </si>
  <si>
    <t>SBTRKT</t>
  </si>
  <si>
    <t>Ready Set Loop</t>
  </si>
  <si>
    <t>Bonobo</t>
  </si>
  <si>
    <t>Emkay</t>
  </si>
  <si>
    <t>AlunaGeorge</t>
  </si>
  <si>
    <t>We Are Chosen</t>
  </si>
  <si>
    <t>Sepalcure</t>
  </si>
  <si>
    <t>Pencil Pimp</t>
  </si>
  <si>
    <t>Nocow</t>
  </si>
  <si>
    <t>Moonlight Flit</t>
  </si>
  <si>
    <t>James Blake</t>
  </si>
  <si>
    <t>Overgrown</t>
  </si>
  <si>
    <t>Koreless</t>
  </si>
  <si>
    <t>MTI</t>
  </si>
  <si>
    <t>Volor Flex</t>
  </si>
  <si>
    <t>You In Me</t>
  </si>
  <si>
    <t>Bondax</t>
  </si>
  <si>
    <t>Gold</t>
  </si>
  <si>
    <t>Gil Scott-Heron and Jamie xx</t>
  </si>
  <si>
    <t>Running</t>
  </si>
  <si>
    <t>FaltyDL</t>
  </si>
  <si>
    <t>Eight Eighteen Ten</t>
  </si>
  <si>
    <t>Machinedrum</t>
  </si>
  <si>
    <t>Gunshotta</t>
  </si>
  <si>
    <t>Jacques Greene</t>
  </si>
  <si>
    <t>Another Girl</t>
  </si>
  <si>
    <t>Mount Kimbie</t>
  </si>
  <si>
    <t>Made to Stray</t>
  </si>
  <si>
    <t>submerse</t>
  </si>
  <si>
    <t>Hold it Down</t>
  </si>
  <si>
    <t>Kidnap Kid</t>
  </si>
  <si>
    <t>Vehl</t>
  </si>
  <si>
    <t>Jessie Ware</t>
  </si>
  <si>
    <t>Running (Disclosure remix)</t>
  </si>
  <si>
    <t>Pariah</t>
  </si>
  <si>
    <t>Orpheus</t>
  </si>
  <si>
    <t>Lapalux</t>
  </si>
  <si>
    <t>Straight Over My Head</t>
  </si>
  <si>
    <t>Dark Sky</t>
  </si>
  <si>
    <t>Drowned City</t>
  </si>
  <si>
    <t>Fantastic Mr Fox</t>
  </si>
  <si>
    <t>Over</t>
  </si>
  <si>
    <t>Dauwd</t>
  </si>
  <si>
    <t>Ikopol</t>
  </si>
  <si>
    <t>VVV</t>
  </si>
  <si>
    <t>Jade Mountain</t>
  </si>
  <si>
    <t>Skrillex</t>
  </si>
  <si>
    <t>Leaving</t>
  </si>
  <si>
    <t>Martyn</t>
  </si>
  <si>
    <t>Masks</t>
  </si>
  <si>
    <t>Deadboy</t>
  </si>
  <si>
    <t>U Cheated</t>
  </si>
  <si>
    <t>Cooly G</t>
  </si>
  <si>
    <t>What This World Needs Now</t>
  </si>
  <si>
    <t>Synkro</t>
  </si>
  <si>
    <t>Look at Yourself</t>
  </si>
  <si>
    <t>Sorrow</t>
  </si>
  <si>
    <t>The Flighty Zeus</t>
  </si>
  <si>
    <t>xxxy</t>
  </si>
  <si>
    <t>Got Me So</t>
  </si>
  <si>
    <t>Joy Orbison</t>
  </si>
  <si>
    <t>So Derobe</t>
  </si>
  <si>
    <t>Throwing Snow</t>
  </si>
  <si>
    <t>Un Vingt</t>
  </si>
  <si>
    <t>Lando Kal</t>
  </si>
  <si>
    <t>Further</t>
  </si>
  <si>
    <t>Girl Unit</t>
  </si>
  <si>
    <t>Shade On</t>
  </si>
  <si>
    <t>Swarms</t>
  </si>
  <si>
    <t>I Gave You Everything</t>
  </si>
  <si>
    <t>Blawan</t>
  </si>
  <si>
    <t>Getting Me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</si>
</sst>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D1" sqref="D1:D4"/>
    </sheetView>
  </sheetViews>
  <sheetFormatPr defaultRowHeight="15" x14ac:dyDescent="0.25"/>
  <cols>
    <col min="1" max="1" width="26.7109375" bestFit="1" customWidth="1"/>
    <col min="2" max="2" width="26.85546875" bestFit="1" customWidth="1"/>
    <col min="3" max="3" width="10.28515625" bestFit="1" customWidth="1"/>
    <col min="4" max="4" width="26.7109375" bestFit="1" customWidth="1"/>
    <col min="5" max="5" width="26.85546875" bestFit="1" customWidth="1"/>
  </cols>
  <sheetData>
    <row r="1" spans="1:5" x14ac:dyDescent="0.25">
      <c r="A1" t="s">
        <v>0</v>
      </c>
      <c r="B1" t="s">
        <v>1</v>
      </c>
      <c r="D1" t="str">
        <f>INDEX(A$1:A$40,ISEVEN(ROW())*(ROW())/2+ISODD(ROW())*(41-ROW()/2))</f>
        <v>Blawan</v>
      </c>
      <c r="E1" t="str">
        <f>INDEX(B$1:B$40,ISEVEN(ROW())*(ROW())/2+ISODD(ROW())*(41-ROW()/2))</f>
        <v>Getting Me Down</v>
      </c>
    </row>
    <row r="2" spans="1:5" x14ac:dyDescent="0.25">
      <c r="A2" t="s">
        <v>2</v>
      </c>
      <c r="B2" t="s">
        <v>3</v>
      </c>
      <c r="D2" t="str">
        <f t="shared" ref="D2:D4" si="0">INDEX(A$1:A$40,ISEVEN(ROW())*(ROW())/2+ISODD(ROW())*(41-ROW()/2))</f>
        <v>Jamie xx</v>
      </c>
      <c r="E2" t="str">
        <f t="shared" ref="E2:E40" si="1">INDEX(B$1:B$40,ISEVEN(ROW())*(ROW())/2+ISODD(ROW())*(41-ROW()/2))</f>
        <v>Far Nearer</v>
      </c>
    </row>
    <row r="3" spans="1:5" x14ac:dyDescent="0.25">
      <c r="A3" t="s">
        <v>4</v>
      </c>
      <c r="B3" t="s">
        <v>5</v>
      </c>
      <c r="D3" t="str">
        <f t="shared" si="0"/>
        <v>Swarms</v>
      </c>
      <c r="E3" t="str">
        <f t="shared" si="1"/>
        <v>I Gave You Everything</v>
      </c>
    </row>
    <row r="4" spans="1:5" x14ac:dyDescent="0.25">
      <c r="A4" t="s">
        <v>6</v>
      </c>
      <c r="B4" t="s">
        <v>7</v>
      </c>
      <c r="D4" t="str">
        <f t="shared" si="0"/>
        <v>Burial</v>
      </c>
      <c r="E4" t="str">
        <f t="shared" si="1"/>
        <v>Rival Dealer</v>
      </c>
    </row>
    <row r="5" spans="1:5" x14ac:dyDescent="0.25">
      <c r="A5" t="s">
        <v>8</v>
      </c>
      <c r="B5" t="s">
        <v>9</v>
      </c>
      <c r="D5" t="str">
        <f t="shared" ref="D2:D40" si="2">INDEX(A$1:A$40,ISEVEN(ROW())*(ROW())/2+ISODD(ROW())*(41-ROW()/2))</f>
        <v>Girl Unit</v>
      </c>
      <c r="E5" t="str">
        <f t="shared" si="1"/>
        <v>Shade On</v>
      </c>
    </row>
    <row r="6" spans="1:5" x14ac:dyDescent="0.25">
      <c r="A6" t="s">
        <v>10</v>
      </c>
      <c r="B6" t="s">
        <v>11</v>
      </c>
      <c r="D6" t="str">
        <f t="shared" si="2"/>
        <v>XXYYXX</v>
      </c>
      <c r="E6" t="str">
        <f>INDEX(B$1:B$40,ISEVEN(ROW())*(ROW())/2+ISODD(ROW())*(41-ROW()/2))</f>
        <v>Fields</v>
      </c>
    </row>
    <row r="7" spans="1:5" x14ac:dyDescent="0.25">
      <c r="A7" t="s">
        <v>12</v>
      </c>
      <c r="B7" t="s">
        <v>13</v>
      </c>
      <c r="D7" t="str">
        <f t="shared" si="2"/>
        <v>Lando Kal</v>
      </c>
      <c r="E7" t="str">
        <f t="shared" si="1"/>
        <v>Further</v>
      </c>
    </row>
    <row r="8" spans="1:5" x14ac:dyDescent="0.25">
      <c r="A8" t="s">
        <v>14</v>
      </c>
      <c r="B8" t="s">
        <v>15</v>
      </c>
      <c r="D8" t="str">
        <f t="shared" si="2"/>
        <v>Disclosure</v>
      </c>
      <c r="E8" t="str">
        <f t="shared" si="1"/>
        <v>Tenderly</v>
      </c>
    </row>
    <row r="9" spans="1:5" x14ac:dyDescent="0.25">
      <c r="A9" t="s">
        <v>16</v>
      </c>
      <c r="B9" t="s">
        <v>17</v>
      </c>
      <c r="D9" t="str">
        <f t="shared" si="2"/>
        <v>Throwing Snow</v>
      </c>
      <c r="E9" t="str">
        <f t="shared" si="1"/>
        <v>Un Vingt</v>
      </c>
    </row>
    <row r="10" spans="1:5" x14ac:dyDescent="0.25">
      <c r="A10" t="s">
        <v>18</v>
      </c>
      <c r="B10" t="s">
        <v>19</v>
      </c>
      <c r="D10" t="str">
        <f t="shared" si="2"/>
        <v>SBTRKT</v>
      </c>
      <c r="E10" t="str">
        <f t="shared" si="1"/>
        <v>Ready Set Loop</v>
      </c>
    </row>
    <row r="11" spans="1:5" x14ac:dyDescent="0.25">
      <c r="A11" t="s">
        <v>20</v>
      </c>
      <c r="B11" t="s">
        <v>21</v>
      </c>
      <c r="D11" t="str">
        <f t="shared" si="2"/>
        <v>Joy Orbison</v>
      </c>
      <c r="E11" t="str">
        <f t="shared" si="1"/>
        <v>So Derobe</v>
      </c>
    </row>
    <row r="12" spans="1:5" x14ac:dyDescent="0.25">
      <c r="A12" t="s">
        <v>22</v>
      </c>
      <c r="B12" t="s">
        <v>23</v>
      </c>
      <c r="D12" t="str">
        <f t="shared" si="2"/>
        <v>Bonobo</v>
      </c>
      <c r="E12" t="str">
        <f t="shared" si="1"/>
        <v>Emkay</v>
      </c>
    </row>
    <row r="13" spans="1:5" x14ac:dyDescent="0.25">
      <c r="A13" t="s">
        <v>24</v>
      </c>
      <c r="B13" t="s">
        <v>25</v>
      </c>
      <c r="D13" t="str">
        <f t="shared" si="2"/>
        <v>xxxy</v>
      </c>
      <c r="E13" t="str">
        <f t="shared" si="1"/>
        <v>Got Me So</v>
      </c>
    </row>
    <row r="14" spans="1:5" x14ac:dyDescent="0.25">
      <c r="A14" t="s">
        <v>26</v>
      </c>
      <c r="B14" t="s">
        <v>27</v>
      </c>
      <c r="D14" t="str">
        <f t="shared" si="2"/>
        <v>AlunaGeorge</v>
      </c>
      <c r="E14" t="str">
        <f t="shared" si="1"/>
        <v>We Are Chosen</v>
      </c>
    </row>
    <row r="15" spans="1:5" x14ac:dyDescent="0.25">
      <c r="A15" t="s">
        <v>28</v>
      </c>
      <c r="B15" t="s">
        <v>29</v>
      </c>
      <c r="D15" t="str">
        <f t="shared" si="2"/>
        <v>Sorrow</v>
      </c>
      <c r="E15" t="str">
        <f t="shared" si="1"/>
        <v>The Flighty Zeus</v>
      </c>
    </row>
    <row r="16" spans="1:5" x14ac:dyDescent="0.25">
      <c r="A16" t="s">
        <v>30</v>
      </c>
      <c r="B16" t="s">
        <v>31</v>
      </c>
      <c r="D16" t="str">
        <f t="shared" si="2"/>
        <v>Sepalcure</v>
      </c>
      <c r="E16" t="str">
        <f t="shared" si="1"/>
        <v>Pencil Pimp</v>
      </c>
    </row>
    <row r="17" spans="1:5" x14ac:dyDescent="0.25">
      <c r="A17" t="s">
        <v>32</v>
      </c>
      <c r="B17" t="s">
        <v>33</v>
      </c>
      <c r="D17" t="str">
        <f t="shared" si="2"/>
        <v>Synkro</v>
      </c>
      <c r="E17" t="str">
        <f t="shared" si="1"/>
        <v>Look at Yourself</v>
      </c>
    </row>
    <row r="18" spans="1:5" x14ac:dyDescent="0.25">
      <c r="A18" t="s">
        <v>34</v>
      </c>
      <c r="B18" t="s">
        <v>35</v>
      </c>
      <c r="D18" t="str">
        <f t="shared" si="2"/>
        <v>Nocow</v>
      </c>
      <c r="E18" t="str">
        <f t="shared" si="1"/>
        <v>Moonlight Flit</v>
      </c>
    </row>
    <row r="19" spans="1:5" x14ac:dyDescent="0.25">
      <c r="A19" t="s">
        <v>36</v>
      </c>
      <c r="B19" t="s">
        <v>37</v>
      </c>
      <c r="D19" t="str">
        <f t="shared" si="2"/>
        <v>Cooly G</v>
      </c>
      <c r="E19" t="str">
        <f t="shared" si="1"/>
        <v>What This World Needs Now</v>
      </c>
    </row>
    <row r="20" spans="1:5" x14ac:dyDescent="0.25">
      <c r="A20" t="s">
        <v>38</v>
      </c>
      <c r="B20" t="s">
        <v>39</v>
      </c>
      <c r="D20" t="str">
        <f t="shared" si="2"/>
        <v>James Blake</v>
      </c>
      <c r="E20" t="str">
        <f t="shared" si="1"/>
        <v>Overgrown</v>
      </c>
    </row>
    <row r="21" spans="1:5" x14ac:dyDescent="0.25">
      <c r="A21" t="s">
        <v>40</v>
      </c>
      <c r="B21" t="s">
        <v>41</v>
      </c>
      <c r="D21" t="str">
        <f t="shared" si="2"/>
        <v>Deadboy</v>
      </c>
      <c r="E21" t="str">
        <f t="shared" si="1"/>
        <v>U Cheated</v>
      </c>
    </row>
    <row r="22" spans="1:5" x14ac:dyDescent="0.25">
      <c r="A22" t="s">
        <v>42</v>
      </c>
      <c r="B22" t="s">
        <v>43</v>
      </c>
      <c r="D22" t="str">
        <f t="shared" si="2"/>
        <v>Koreless</v>
      </c>
      <c r="E22" t="str">
        <f t="shared" si="1"/>
        <v>MTI</v>
      </c>
    </row>
    <row r="23" spans="1:5" x14ac:dyDescent="0.25">
      <c r="A23" t="s">
        <v>44</v>
      </c>
      <c r="B23" t="s">
        <v>45</v>
      </c>
      <c r="D23" t="str">
        <f t="shared" si="2"/>
        <v>Martyn</v>
      </c>
      <c r="E23" t="str">
        <f t="shared" si="1"/>
        <v>Masks</v>
      </c>
    </row>
    <row r="24" spans="1:5" x14ac:dyDescent="0.25">
      <c r="A24" t="s">
        <v>46</v>
      </c>
      <c r="B24" t="s">
        <v>47</v>
      </c>
      <c r="D24" t="str">
        <f t="shared" si="2"/>
        <v>Volor Flex</v>
      </c>
      <c r="E24" t="str">
        <f t="shared" si="1"/>
        <v>You In Me</v>
      </c>
    </row>
    <row r="25" spans="1:5" x14ac:dyDescent="0.25">
      <c r="A25" t="s">
        <v>48</v>
      </c>
      <c r="B25" t="s">
        <v>49</v>
      </c>
      <c r="D25" t="str">
        <f t="shared" si="2"/>
        <v>Skrillex</v>
      </c>
      <c r="E25" t="str">
        <f t="shared" si="1"/>
        <v>Leaving</v>
      </c>
    </row>
    <row r="26" spans="1:5" x14ac:dyDescent="0.25">
      <c r="A26" t="s">
        <v>50</v>
      </c>
      <c r="B26" t="s">
        <v>51</v>
      </c>
      <c r="D26" t="str">
        <f t="shared" si="2"/>
        <v>Bondax</v>
      </c>
      <c r="E26" t="str">
        <f t="shared" si="1"/>
        <v>Gold</v>
      </c>
    </row>
    <row r="27" spans="1:5" x14ac:dyDescent="0.25">
      <c r="A27" t="s">
        <v>52</v>
      </c>
      <c r="B27" t="s">
        <v>53</v>
      </c>
      <c r="D27" t="str">
        <f t="shared" si="2"/>
        <v>VVV</v>
      </c>
      <c r="E27" t="str">
        <f t="shared" si="1"/>
        <v>Jade Mountain</v>
      </c>
    </row>
    <row r="28" spans="1:5" x14ac:dyDescent="0.25">
      <c r="A28" t="s">
        <v>54</v>
      </c>
      <c r="B28" t="s">
        <v>55</v>
      </c>
      <c r="D28" t="str">
        <f t="shared" si="2"/>
        <v>Gil Scott-Heron and Jamie xx</v>
      </c>
      <c r="E28" t="str">
        <f t="shared" si="1"/>
        <v>Running</v>
      </c>
    </row>
    <row r="29" spans="1:5" x14ac:dyDescent="0.25">
      <c r="A29" t="s">
        <v>56</v>
      </c>
      <c r="B29" t="s">
        <v>57</v>
      </c>
      <c r="D29" t="str">
        <f t="shared" si="2"/>
        <v>Dauwd</v>
      </c>
      <c r="E29" t="str">
        <f t="shared" si="1"/>
        <v>Ikopol</v>
      </c>
    </row>
    <row r="30" spans="1:5" x14ac:dyDescent="0.25">
      <c r="A30" t="s">
        <v>58</v>
      </c>
      <c r="B30" t="s">
        <v>59</v>
      </c>
      <c r="D30" t="str">
        <f t="shared" si="2"/>
        <v>FaltyDL</v>
      </c>
      <c r="E30" t="str">
        <f t="shared" si="1"/>
        <v>Eight Eighteen Ten</v>
      </c>
    </row>
    <row r="31" spans="1:5" x14ac:dyDescent="0.25">
      <c r="A31" t="s">
        <v>60</v>
      </c>
      <c r="B31" t="s">
        <v>61</v>
      </c>
      <c r="D31" t="str">
        <f t="shared" si="2"/>
        <v>Fantastic Mr Fox</v>
      </c>
      <c r="E31" t="str">
        <f t="shared" si="1"/>
        <v>Over</v>
      </c>
    </row>
    <row r="32" spans="1:5" x14ac:dyDescent="0.25">
      <c r="A32" t="s">
        <v>62</v>
      </c>
      <c r="B32" t="s">
        <v>63</v>
      </c>
      <c r="D32" t="str">
        <f t="shared" si="2"/>
        <v>Machinedrum</v>
      </c>
      <c r="E32" t="str">
        <f t="shared" si="1"/>
        <v>Gunshotta</v>
      </c>
    </row>
    <row r="33" spans="1:5" x14ac:dyDescent="0.25">
      <c r="A33" t="s">
        <v>64</v>
      </c>
      <c r="B33" t="s">
        <v>65</v>
      </c>
      <c r="D33" t="str">
        <f t="shared" si="2"/>
        <v>Dark Sky</v>
      </c>
      <c r="E33" t="str">
        <f t="shared" si="1"/>
        <v>Drowned City</v>
      </c>
    </row>
    <row r="34" spans="1:5" x14ac:dyDescent="0.25">
      <c r="A34" t="s">
        <v>66</v>
      </c>
      <c r="B34" t="s">
        <v>67</v>
      </c>
      <c r="D34" t="str">
        <f t="shared" si="2"/>
        <v>Jacques Greene</v>
      </c>
      <c r="E34" t="str">
        <f t="shared" si="1"/>
        <v>Another Girl</v>
      </c>
    </row>
    <row r="35" spans="1:5" x14ac:dyDescent="0.25">
      <c r="A35" t="s">
        <v>68</v>
      </c>
      <c r="B35" t="s">
        <v>69</v>
      </c>
      <c r="D35" t="str">
        <f t="shared" si="2"/>
        <v>Lapalux</v>
      </c>
      <c r="E35" t="str">
        <f t="shared" si="1"/>
        <v>Straight Over My Head</v>
      </c>
    </row>
    <row r="36" spans="1:5" x14ac:dyDescent="0.25">
      <c r="A36" t="s">
        <v>70</v>
      </c>
      <c r="B36" t="s">
        <v>71</v>
      </c>
      <c r="D36" t="str">
        <f t="shared" si="2"/>
        <v>Mount Kimbie</v>
      </c>
      <c r="E36" t="str">
        <f t="shared" si="1"/>
        <v>Made to Stray</v>
      </c>
    </row>
    <row r="37" spans="1:5" x14ac:dyDescent="0.25">
      <c r="A37" t="s">
        <v>72</v>
      </c>
      <c r="B37" t="s">
        <v>73</v>
      </c>
      <c r="D37" t="str">
        <f t="shared" si="2"/>
        <v>Pariah</v>
      </c>
      <c r="E37" t="str">
        <f t="shared" si="1"/>
        <v>Orpheus</v>
      </c>
    </row>
    <row r="38" spans="1:5" x14ac:dyDescent="0.25">
      <c r="A38" t="s">
        <v>74</v>
      </c>
      <c r="B38" t="s">
        <v>75</v>
      </c>
      <c r="D38" t="str">
        <f t="shared" si="2"/>
        <v>submerse</v>
      </c>
      <c r="E38" t="str">
        <f t="shared" si="1"/>
        <v>Hold it Down</v>
      </c>
    </row>
    <row r="39" spans="1:5" x14ac:dyDescent="0.25">
      <c r="A39" t="s">
        <v>76</v>
      </c>
      <c r="B39" t="s">
        <v>77</v>
      </c>
      <c r="D39" t="str">
        <f t="shared" si="2"/>
        <v>Jessie Ware</v>
      </c>
      <c r="E39" t="str">
        <f t="shared" si="1"/>
        <v>Running (Disclosure remix)</v>
      </c>
    </row>
    <row r="40" spans="1:5" x14ac:dyDescent="0.25">
      <c r="A40" t="s">
        <v>78</v>
      </c>
      <c r="B40" t="s">
        <v>79</v>
      </c>
      <c r="D40" t="str">
        <f t="shared" si="2"/>
        <v>Kidnap Kid</v>
      </c>
      <c r="E40" t="str">
        <f t="shared" si="1"/>
        <v>Vehl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kioki</cp:lastModifiedBy>
  <dcterms:created xsi:type="dcterms:W3CDTF">2014-11-11T16:30:02Z</dcterms:created>
  <dcterms:modified xsi:type="dcterms:W3CDTF">2014-11-11T16:40:41Z</dcterms:modified>
</cp:coreProperties>
</file>