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<sst xmlns="http://schemas.openxmlformats.org/spreadsheetml/2006/main" count="37" uniqueCount="27">
  <si>
    <t>Конструктор - ЗНАТОК (999 схем)</t>
  </si>
  <si>
    <t>ЗНАТОК-плакаты, конструкторы</t>
  </si>
  <si>
    <t>PLAYPAD2S - планшетный компьютер для детей</t>
  </si>
  <si>
    <t>PlayPad</t>
  </si>
  <si>
    <t>Игровой набор - НОЕВ КОВЧЕГ (на колесах, озвуч. рус. яз.)</t>
  </si>
  <si>
    <t>Kiddieland - Preschool</t>
  </si>
  <si>
    <t>Конструктор - ЗНАТОК - Школа (999+ схем)</t>
  </si>
  <si>
    <t>Говорящая ручка - ЗНАТОК (ІІ поколения, без чипа)</t>
  </si>
  <si>
    <t>ЗНАТОК - говорящие ручки, пособия для говорящей ручки</t>
  </si>
  <si>
    <t>Конструктор - ЗНАТОК (180 схем)</t>
  </si>
  <si>
    <t>Игровой набор - НОЕВ КОВЧЕГ (на колесах, озвуч. укр. яз.)</t>
  </si>
  <si>
    <t>Конструктор - ЗНАТОК (320 схем)</t>
  </si>
  <si>
    <t>Набор для рисования водой - ВОЛШЕБНЫЕ РИСУНКИ (коврик, маркер, буклет)</t>
  </si>
  <si>
    <t>Aqua Doodle</t>
  </si>
  <si>
    <t>Музыкальная игрушка – КОТОФОН (звук)</t>
  </si>
  <si>
    <t>Battat</t>
  </si>
  <si>
    <t>Детский ноутбук - iKID</t>
  </si>
  <si>
    <t>Startright</t>
  </si>
  <si>
    <t>Кукла BABY BORN - ОЧАРОВАТЕЛЬНАЯ МАЛЫШКА (43 см, с чипом и аксессуарами)</t>
  </si>
  <si>
    <t>ZAPF</t>
  </si>
  <si>
    <t>Игровой набор - ЗАГОРОДНЫЙ ДОМ (свет, звук)</t>
  </si>
  <si>
    <t>Чудомобиль - ПРИНЦЕССА (свет, звук)</t>
  </si>
  <si>
    <t>Kiddieland - Чудомобили</t>
  </si>
  <si>
    <t>PLAYPAD2 - планшетный компьютер для детей</t>
  </si>
  <si>
    <t>Добрый день, подскажите, как можно залить столбец А также как и столбец В. ФОРМАТ ПО ОБРАЗЦУ  не подходит</t>
  </si>
  <si>
    <t xml:space="preserve">так как из месяца в месяц позиции меняются. </t>
  </si>
  <si>
    <t>в столбце В стоит условное форматирование, но тут проще так как ссылаюсь на столбец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</si>
</sst>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66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topLeftCell="A4" workbookViewId="0">
      <selection activeCell="D8" sqref="D8"/>
    </sheetView>
  </sheetViews>
  <sheetFormatPr defaultRowHeight="15" x14ac:dyDescent="0.25"/>
  <cols>
    <col min="1" max="1" width="37.28515625" customWidth="1"/>
    <col min="2" max="2" width="31" customWidth="1"/>
    <col min="12" max="12" width="28.42578125" customWidth="1"/>
  </cols>
  <sheetData>
    <row r="3" spans="1:12" x14ac:dyDescent="0.25">
      <c r="A3" t="s">
        <v>24</v>
      </c>
    </row>
    <row r="4" spans="1:12" x14ac:dyDescent="0.25">
      <c r="A4" t="s">
        <v>25</v>
      </c>
      <c r="L4" s="3" t="s">
        <v>1</v>
      </c>
    </row>
    <row r="5" spans="1:12" x14ac:dyDescent="0.25">
      <c r="A5" t="s">
        <v>26</v>
      </c>
      <c r="L5" s="4" t="s">
        <v>5</v>
      </c>
    </row>
    <row r="6" spans="1:12" x14ac:dyDescent="0.25">
      <c r="L6" s="5" t="s">
        <v>19</v>
      </c>
    </row>
    <row r="7" spans="1:12" ht="15.75" thickBot="1" x14ac:dyDescent="0.3">
      <c r="L7" s="6" t="s">
        <v>3</v>
      </c>
    </row>
    <row r="9" spans="1:12" x14ac:dyDescent="0.25">
      <c r="A9" s="1" t="s">
        <v>0</v>
      </c>
      <c r="B9" s="3" t="s">
        <v>1</v>
      </c>
    </row>
    <row r="10" spans="1:12" ht="25.5" x14ac:dyDescent="0.25">
      <c r="A10" s="1" t="s">
        <v>2</v>
      </c>
      <c r="B10" s="1" t="s">
        <v>3</v>
      </c>
    </row>
    <row r="11" spans="1:12" ht="25.5" x14ac:dyDescent="0.25">
      <c r="A11" s="1" t="s">
        <v>4</v>
      </c>
      <c r="B11" s="4" t="s">
        <v>5</v>
      </c>
    </row>
    <row r="12" spans="1:12" x14ac:dyDescent="0.25">
      <c r="A12" s="1" t="s">
        <v>6</v>
      </c>
      <c r="B12" s="3" t="s">
        <v>1</v>
      </c>
    </row>
    <row r="13" spans="1:12" ht="25.5" x14ac:dyDescent="0.25">
      <c r="A13" s="1" t="s">
        <v>7</v>
      </c>
      <c r="B13" s="1" t="s">
        <v>8</v>
      </c>
    </row>
    <row r="14" spans="1:12" x14ac:dyDescent="0.25">
      <c r="A14" s="1" t="s">
        <v>9</v>
      </c>
      <c r="B14" s="1" t="s">
        <v>1</v>
      </c>
    </row>
    <row r="15" spans="1:12" ht="25.5" x14ac:dyDescent="0.25">
      <c r="A15" s="1" t="s">
        <v>10</v>
      </c>
      <c r="B15" s="4" t="s">
        <v>5</v>
      </c>
    </row>
    <row r="16" spans="1:12" x14ac:dyDescent="0.25">
      <c r="A16" s="1" t="s">
        <v>11</v>
      </c>
      <c r="B16" s="3" t="s">
        <v>1</v>
      </c>
    </row>
    <row r="17" spans="1:2" ht="25.5" x14ac:dyDescent="0.25">
      <c r="A17" s="1" t="s">
        <v>12</v>
      </c>
      <c r="B17" s="1" t="s">
        <v>13</v>
      </c>
    </row>
    <row r="18" spans="1:2" x14ac:dyDescent="0.25">
      <c r="A18" s="1" t="s">
        <v>14</v>
      </c>
      <c r="B18" s="1" t="s">
        <v>15</v>
      </c>
    </row>
    <row r="19" spans="1:2" x14ac:dyDescent="0.25">
      <c r="A19" s="1" t="s">
        <v>16</v>
      </c>
      <c r="B19" s="1" t="s">
        <v>17</v>
      </c>
    </row>
    <row r="20" spans="1:2" ht="25.5" x14ac:dyDescent="0.25">
      <c r="A20" s="1" t="s">
        <v>18</v>
      </c>
      <c r="B20" s="1" t="s">
        <v>19</v>
      </c>
    </row>
    <row r="21" spans="1:2" ht="25.5" x14ac:dyDescent="0.25">
      <c r="A21" s="1" t="s">
        <v>20</v>
      </c>
      <c r="B21" s="4" t="s">
        <v>5</v>
      </c>
    </row>
    <row r="22" spans="1:2" x14ac:dyDescent="0.25">
      <c r="A22" s="1" t="s">
        <v>21</v>
      </c>
      <c r="B22" s="1" t="s">
        <v>22</v>
      </c>
    </row>
    <row r="23" spans="1:2" ht="26.25" thickBot="1" x14ac:dyDescent="0.3">
      <c r="A23" s="2" t="s">
        <v>23</v>
      </c>
      <c r="B23" s="2" t="s">
        <v>3</v>
      </c>
    </row>
  </sheetData>
  <conditionalFormatting sqref="A9:A23">
    <cfRule type="expression" dxfId="5" priority="1">
      <formula>B9="ЗНАТОК-плакаты, конструкторы"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AEEE73FD-28CC-4528-8913-17BCE0D1A36A}">
            <xm:f>NOT(ISERROR(SEARCH($L$7,B9)))</xm:f>
            <xm:f>$L$7</xm:f>
            <x14:dxf>
              <fill>
                <patternFill>
                  <bgColor rgb="FFFF0066"/>
                </patternFill>
              </fill>
            </x14:dxf>
          </x14:cfRule>
          <x14:cfRule type="containsText" priority="9" operator="containsText" id="{6A333767-2ECE-4A74-B2C2-64924AA32ED3}">
            <xm:f>NOT(ISERROR(SEARCH($L$6,B9)))</xm:f>
            <xm:f>$L$6</xm:f>
            <x14:dxf>
              <fill>
                <patternFill>
                  <bgColor rgb="FF92D050"/>
                </patternFill>
              </fill>
            </x14:dxf>
          </x14:cfRule>
          <x14:cfRule type="containsText" priority="10" operator="containsText" id="{7FCB1ABC-C499-4664-8E29-FCF4AF838D11}">
            <xm:f>NOT(ISERROR(SEARCH($L$5,B9)))</xm:f>
            <xm:f>$L$5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1" operator="containsText" id="{21CB85B4-1AFC-4F5E-A815-DDD58E930016}">
            <xm:f>NOT(ISERROR(SEARCH($L$4,B9)))</xm:f>
            <xm:f>$L$4</xm:f>
            <x14:dxf>
              <fill>
                <patternFill>
                  <bgColor rgb="FFFFFF00"/>
                </patternFill>
              </fill>
            </x14:dxf>
          </x14:cfRule>
          <xm:sqref>B9:B23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Кабанова</dc:creator>
  <cp:lastModifiedBy>Лебедева Евгения Сергеевна</cp:lastModifiedBy>
  <dcterms:created xsi:type="dcterms:W3CDTF">2014-11-14T11:01:21Z</dcterms:created>
  <dcterms:modified xsi:type="dcterms:W3CDTF">2014-11-14T11:34:00Z</dcterms:modified>
</cp:coreProperties>
</file>