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45" windowWidth="19155" windowHeight="11760"/>
  </bookViews>
  <sheets>
    <sheet name="Лист1" sheetId="3" r:id="rId1"/>
  </sheets>
  <calcPr calcId="124519"/>
</workbook>
</file>

<file path=xl/calcChain.xml><?xml version="1.0" encoding="utf-8"?>
<calcChain xmlns="http://schemas.openxmlformats.org/spreadsheetml/2006/main">
  <c r="I5" i="3"/>
</calcChain>
</file>

<file path=xl/sharedStrings.xml><?xml version="1.0" encoding="utf-8"?>
<sst xmlns="http://schemas.openxmlformats.org/spreadsheetml/2006/main" count="10" uniqueCount="10">
  <si>
    <t>max</t>
  </si>
  <si>
    <t>min</t>
  </si>
  <si>
    <t>32-20*20%=2,4</t>
  </si>
  <si>
    <t>16+2,4=18,4</t>
  </si>
  <si>
    <t>32-20*60=7,2</t>
  </si>
  <si>
    <t>16-7,2=8,8</t>
  </si>
  <si>
    <t>Температура на улице установила за предыдущий (первый) день max значение (32) и min значение(20). Загружать товар на складе производитель будет только на следующий (второй) день при условии если температура на момент загрузки будет ниже 20 градусов. Измерив (во второй) день температуру на улице (16) я загрузил молоко и повез его заказчику в другой город. Мне необходимо (так как везу скоропортящие продукты) чтобы температура только понижалась либо просто не поднималась до 18,4 градусов, то есть на 20 % от разницы температур между мах и мин (32-20)*20%=2,4 и выше с момента загрузки. Если температура во время движения повышалась выше 18,4 - заказ переносился на другой день, и я был должен сдать товар обратно. Однако пока я ехал температура повышалась только до 18,2 градусов. Также у меня было условие к заказчику, что если температура понижалась на 60% от разницы температур между мах и мин предыдущего дня (32-20)*60%=7,2, то есть до 8,8 и ниже с момента загрузки, быстрее (первее) чем понижалась до критической (18,4 и выше) - он должен был перечислить мне мои деньги за работу. При движении температура действительно не достигла установленной 18,4, но опускалась ниже до 7 градусов. Все условия выполнены!!! Если условие выполнено - 1. Если нет - 2.</t>
  </si>
  <si>
    <t>температура 11.11.14</t>
  </si>
  <si>
    <t>температура 12.11.14</t>
  </si>
  <si>
    <t>текущая t при загрузке</t>
  </si>
</sst>
</file>

<file path=xl/styles.xml><?xml version="1.0" encoding="utf-8"?>
<styleSheet xmlns="http://schemas.openxmlformats.org/spreadsheetml/2006/main">
  <fonts count="1">
    <font>
      <sz val="11"/>
      <color theme="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0" borderId="1" xfId="0" applyFill="1" applyBorder="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4"/>
  <sheetViews>
    <sheetView tabSelected="1" workbookViewId="0">
      <selection activeCell="C19" sqref="C19"/>
    </sheetView>
  </sheetViews>
  <sheetFormatPr defaultRowHeight="15"/>
  <cols>
    <col min="5" max="5" width="14" customWidth="1"/>
    <col min="6" max="6" width="19.85546875" customWidth="1"/>
    <col min="12" max="12" width="54.85546875" customWidth="1"/>
  </cols>
  <sheetData>
    <row r="1" spans="1:12">
      <c r="A1" s="1"/>
      <c r="B1" s="2"/>
      <c r="C1" s="2"/>
      <c r="D1" s="6" t="s">
        <v>7</v>
      </c>
      <c r="E1" s="7"/>
      <c r="F1" s="6" t="s">
        <v>8</v>
      </c>
      <c r="G1" s="7"/>
    </row>
    <row r="2" spans="1:12">
      <c r="A2" s="1"/>
      <c r="B2" s="1"/>
      <c r="C2" s="1"/>
      <c r="D2" s="3" t="s">
        <v>0</v>
      </c>
      <c r="E2" s="4" t="s">
        <v>1</v>
      </c>
      <c r="F2" s="5" t="s">
        <v>9</v>
      </c>
      <c r="G2" s="1"/>
      <c r="L2" s="8" t="s">
        <v>6</v>
      </c>
    </row>
    <row r="3" spans="1:12">
      <c r="A3" s="1"/>
      <c r="B3" s="1"/>
      <c r="C3" s="1"/>
      <c r="D3" s="1">
        <v>32</v>
      </c>
      <c r="E3" s="1">
        <v>20</v>
      </c>
      <c r="F3" s="5">
        <v>16</v>
      </c>
      <c r="G3" s="1"/>
      <c r="L3" s="8"/>
    </row>
    <row r="4" spans="1:12" ht="15" customHeight="1">
      <c r="L4" s="8"/>
    </row>
    <row r="5" spans="1:12">
      <c r="I5">
        <f>IF(F3&lt;E3,1,2)</f>
        <v>1</v>
      </c>
      <c r="L5" s="8"/>
    </row>
    <row r="6" spans="1:12">
      <c r="L6" s="8"/>
    </row>
    <row r="7" spans="1:12">
      <c r="I7" t="s">
        <v>2</v>
      </c>
      <c r="L7" s="8"/>
    </row>
    <row r="8" spans="1:12">
      <c r="I8" t="s">
        <v>3</v>
      </c>
      <c r="L8" s="8"/>
    </row>
    <row r="9" spans="1:12">
      <c r="L9" s="8"/>
    </row>
    <row r="10" spans="1:12">
      <c r="L10" s="8"/>
    </row>
    <row r="11" spans="1:12">
      <c r="L11" s="8"/>
    </row>
    <row r="12" spans="1:12">
      <c r="L12" s="8"/>
    </row>
    <row r="13" spans="1:12">
      <c r="I13" t="s">
        <v>4</v>
      </c>
      <c r="L13" s="8"/>
    </row>
    <row r="14" spans="1:12">
      <c r="I14" t="s">
        <v>5</v>
      </c>
      <c r="L14" s="8"/>
    </row>
    <row r="15" spans="1:12">
      <c r="L15" s="8"/>
    </row>
    <row r="16" spans="1:12">
      <c r="L16" s="8"/>
    </row>
    <row r="17" spans="12:12">
      <c r="L17" s="8"/>
    </row>
    <row r="18" spans="12:12">
      <c r="L18" s="8"/>
    </row>
    <row r="19" spans="12:12">
      <c r="L19" s="8"/>
    </row>
    <row r="20" spans="12:12">
      <c r="L20" s="8"/>
    </row>
    <row r="21" spans="12:12">
      <c r="L21" s="8"/>
    </row>
    <row r="22" spans="12:12">
      <c r="L22" s="8"/>
    </row>
    <row r="23" spans="12:12">
      <c r="L23" s="8"/>
    </row>
    <row r="24" spans="12:12">
      <c r="L24" s="8"/>
    </row>
  </sheetData>
  <mergeCells count="3">
    <mergeCell ref="D1:E1"/>
    <mergeCell ref="L2:L24"/>
    <mergeCell ref="F1:G1"/>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Krokoz™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dc:creator>
  <cp:lastModifiedBy>Варюшка</cp:lastModifiedBy>
  <dcterms:created xsi:type="dcterms:W3CDTF">2014-10-19T12:42:41Z</dcterms:created>
  <dcterms:modified xsi:type="dcterms:W3CDTF">2014-11-30T16:34:36Z</dcterms:modified>
</cp:coreProperties>
</file>