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120" yWindow="100" windowWidth="15120" windowHeight="8020" activeTab="2"/>
  </bookViews>
  <sheets>
    <sheet name="Лист1" sheetId="1" r:id="rId1"/>
    <sheet name="Лист2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2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zoomScale="150" zoomScaleNormal="150" zoomScalePageLayoutView="150" workbookViewId="0">
      <selection activeCell="D2" sqref="D2"/>
    </sheetView>
  </sheetViews>
  <sheetFormatPr baseColWidth="10" defaultColWidth="8.83203125" defaultRowHeight="14" x14ac:dyDescent="0"/>
  <cols>
    <col min="3" max="3" width="10" customWidth="1"/>
    <col min="4" max="4" width="12.1640625" customWidth="1"/>
  </cols>
  <sheetData>
    <row r="1" spans="1:4">
      <c r="A1">
        <v>0</v>
      </c>
      <c r="B1">
        <v>0</v>
      </c>
      <c r="C1">
        <v>1.8414709848078965</v>
      </c>
      <c r="D1">
        <f>C1</f>
        <v>1.8414709848078965</v>
      </c>
    </row>
    <row r="2" spans="1:4">
      <c r="A2">
        <v>1.0003539544578599</v>
      </c>
      <c r="B2">
        <v>1</v>
      </c>
      <c r="C2">
        <v>1.9320390859672263</v>
      </c>
      <c r="D2">
        <f>FORECAST(B2,C1:C2,A1:A2)</f>
        <v>1.9320070403267782</v>
      </c>
    </row>
    <row r="3" spans="1:4">
      <c r="A3">
        <v>2.0005898406034803</v>
      </c>
      <c r="B3">
        <v>2</v>
      </c>
      <c r="C3">
        <v>1.9854497299884601</v>
      </c>
      <c r="D3">
        <f t="shared" ref="D3:D65" si="0">FORECAST(B3,C2:C3,A2:A3)</f>
        <v>1.985418233651508</v>
      </c>
    </row>
    <row r="4" spans="1:4">
      <c r="A4">
        <v>3.0005112304313242</v>
      </c>
      <c r="B4">
        <v>3</v>
      </c>
      <c r="C4">
        <v>1.999573603041505</v>
      </c>
      <c r="D4">
        <f t="shared" si="0"/>
        <v>1.9995663819201388</v>
      </c>
    </row>
    <row r="5" spans="1:4">
      <c r="A5">
        <v>4.0006684631357263</v>
      </c>
      <c r="B5">
        <v>4</v>
      </c>
      <c r="C5">
        <v>1.9738476308781951</v>
      </c>
      <c r="D5">
        <f t="shared" si="0"/>
        <v>1.9738648250387327</v>
      </c>
    </row>
    <row r="6" spans="1:4">
      <c r="A6">
        <v>5.0005898591426439</v>
      </c>
      <c r="B6">
        <v>5</v>
      </c>
      <c r="C6">
        <v>1.9092974268256817</v>
      </c>
      <c r="D6">
        <f t="shared" si="0"/>
        <v>1.9093355053468255</v>
      </c>
    </row>
    <row r="7" spans="1:4">
      <c r="A7">
        <v>6.0004719438844099</v>
      </c>
      <c r="B7">
        <v>6</v>
      </c>
      <c r="C7">
        <v>1.8084964038195901</v>
      </c>
      <c r="D7">
        <f t="shared" si="0"/>
        <v>1.8085439818561166</v>
      </c>
    </row>
    <row r="8" spans="1:4">
      <c r="A8">
        <v>7.0005112536057039</v>
      </c>
      <c r="B8">
        <v>7</v>
      </c>
      <c r="C8">
        <v>1.6754631805511511</v>
      </c>
      <c r="D8">
        <f t="shared" si="0"/>
        <v>1.6755311915927305</v>
      </c>
    </row>
    <row r="9" spans="1:4">
      <c r="A9">
        <v>8.0003933290774025</v>
      </c>
      <c r="B9">
        <v>8</v>
      </c>
      <c r="C9">
        <v>1.5155013718214643</v>
      </c>
      <c r="D9">
        <f t="shared" si="0"/>
        <v>1.5155642968725183</v>
      </c>
    </row>
    <row r="10" spans="1:4">
      <c r="A10">
        <v>9.0003147034533111</v>
      </c>
      <c r="B10">
        <v>9</v>
      </c>
      <c r="C10">
        <v>1.3349881501559051</v>
      </c>
      <c r="D10">
        <f t="shared" si="0"/>
        <v>1.3350449627570582</v>
      </c>
    </row>
    <row r="11" spans="1:4">
      <c r="A11">
        <v>10.00003949213033</v>
      </c>
      <c r="B11">
        <v>10</v>
      </c>
      <c r="C11">
        <v>1.1411200080598671</v>
      </c>
      <c r="D11">
        <f t="shared" si="0"/>
        <v>1.1411276664334724</v>
      </c>
    </row>
    <row r="12" spans="1:4">
      <c r="A12">
        <v>10.999960838677444</v>
      </c>
      <c r="B12">
        <v>11</v>
      </c>
      <c r="C12">
        <v>0.94162585657241993</v>
      </c>
      <c r="D12">
        <f t="shared" si="0"/>
        <v>0.94161804350308032</v>
      </c>
    </row>
    <row r="13" spans="1:4">
      <c r="A13">
        <v>11.999803519397966</v>
      </c>
      <c r="B13">
        <v>12</v>
      </c>
      <c r="C13">
        <v>0.74445889797316878</v>
      </c>
      <c r="D13">
        <f t="shared" si="0"/>
        <v>0.74442015239501558</v>
      </c>
    </row>
    <row r="14" spans="1:4">
      <c r="A14">
        <v>12.999488831332512</v>
      </c>
      <c r="B14">
        <v>13</v>
      </c>
      <c r="C14">
        <v>0.55747955670514759</v>
      </c>
      <c r="D14">
        <f t="shared" si="0"/>
        <v>0.55738394863770591</v>
      </c>
    </row>
    <row r="15" spans="1:4">
      <c r="A15">
        <v>13.999803618457719</v>
      </c>
      <c r="B15">
        <v>14</v>
      </c>
      <c r="C15">
        <v>0.38814210905728108</v>
      </c>
      <c r="D15">
        <f t="shared" si="0"/>
        <v>0.38810886477301887</v>
      </c>
    </row>
    <row r="16" spans="1:4">
      <c r="A16">
        <v>15.000078970514991</v>
      </c>
      <c r="B16">
        <v>15</v>
      </c>
      <c r="C16">
        <v>0.2431975046920718</v>
      </c>
      <c r="D16">
        <f t="shared" si="0"/>
        <v>0.24320894789121583</v>
      </c>
    </row>
    <row r="17" spans="1:4">
      <c r="A17">
        <v>16.000196946054729</v>
      </c>
      <c r="B17">
        <v>16</v>
      </c>
      <c r="C17">
        <v>0.12842422758641181</v>
      </c>
      <c r="D17">
        <f t="shared" si="0"/>
        <v>0.12844682906410432</v>
      </c>
    </row>
    <row r="18" spans="1:4">
      <c r="A18">
        <v>17.000236266595778</v>
      </c>
      <c r="B18">
        <v>17</v>
      </c>
      <c r="C18">
        <v>4.8397926110483991E-2</v>
      </c>
      <c r="D18">
        <f t="shared" si="0"/>
        <v>4.8416832908880769E-2</v>
      </c>
    </row>
    <row r="19" spans="1:4">
      <c r="A19">
        <v>18.00019694760077</v>
      </c>
      <c r="B19">
        <v>18</v>
      </c>
      <c r="C19">
        <v>6.3089963665355908E-3</v>
      </c>
      <c r="D19">
        <f t="shared" si="0"/>
        <v>6.3172860062079561E-3</v>
      </c>
    </row>
    <row r="20" spans="1:4">
      <c r="A20">
        <v>19.00019694760077</v>
      </c>
      <c r="B20">
        <v>19</v>
      </c>
      <c r="C20">
        <v>3.8353911641593186E-3</v>
      </c>
      <c r="D20">
        <f t="shared" si="0"/>
        <v>3.8358783347691786E-3</v>
      </c>
    </row>
    <row r="21" spans="1:4">
      <c r="A21">
        <v>19.999961024354466</v>
      </c>
      <c r="B21">
        <v>20</v>
      </c>
      <c r="C21">
        <v>4.1075725336861546E-2</v>
      </c>
      <c r="D21">
        <f t="shared" si="0"/>
        <v>4.1077177145441457E-2</v>
      </c>
    </row>
    <row r="22" spans="1:4">
      <c r="A22">
        <v>21.000118343633943</v>
      </c>
      <c r="B22">
        <v>21</v>
      </c>
      <c r="C22">
        <v>0.11654534427984686</v>
      </c>
      <c r="D22">
        <f t="shared" si="0"/>
        <v>0.11653641433574125</v>
      </c>
    </row>
    <row r="23" spans="1:4">
      <c r="A23">
        <v>22.000118343633943</v>
      </c>
      <c r="B23">
        <v>22</v>
      </c>
      <c r="C23">
        <v>0.22723551244401285</v>
      </c>
      <c r="D23">
        <f t="shared" si="0"/>
        <v>0.22722241296727042</v>
      </c>
    </row>
    <row r="24" spans="1:4">
      <c r="A24">
        <v>23.000118343633943</v>
      </c>
      <c r="B24">
        <v>23</v>
      </c>
      <c r="C24">
        <v>0.36873336212767838</v>
      </c>
      <c r="D24">
        <f t="shared" si="0"/>
        <v>0.36871661675795186</v>
      </c>
    </row>
    <row r="25" spans="1:4">
      <c r="A25">
        <v>24.00019699090095</v>
      </c>
      <c r="B25">
        <v>24</v>
      </c>
      <c r="C25">
        <v>0.53539782058624263</v>
      </c>
      <c r="D25">
        <f t="shared" si="0"/>
        <v>0.53536499178631036</v>
      </c>
    </row>
    <row r="26" spans="1:4">
      <c r="A26">
        <v>25.000118349818848</v>
      </c>
      <c r="B26">
        <v>25</v>
      </c>
      <c r="C26">
        <v>0.72058450180107414</v>
      </c>
      <c r="D26">
        <f t="shared" si="0"/>
        <v>0.72056258326720179</v>
      </c>
    </row>
    <row r="27" spans="1:4">
      <c r="A27">
        <v>26.00023632071936</v>
      </c>
      <c r="B27">
        <v>26</v>
      </c>
      <c r="C27">
        <v>0.91691059718250356</v>
      </c>
      <c r="D27">
        <f t="shared" si="0"/>
        <v>0.91686420673113744</v>
      </c>
    </row>
    <row r="28" spans="1:4">
      <c r="A28">
        <v>27.000314958709374</v>
      </c>
      <c r="B28">
        <v>27</v>
      </c>
      <c r="C28">
        <v>1.1165492048504937</v>
      </c>
      <c r="D28">
        <f t="shared" si="0"/>
        <v>1.1164863318764855</v>
      </c>
    </row>
    <row r="29" spans="1:4">
      <c r="A29">
        <v>28.000354274612658</v>
      </c>
      <c r="B29">
        <v>28</v>
      </c>
      <c r="C29">
        <v>1.3115413635133779</v>
      </c>
      <c r="D29">
        <f t="shared" si="0"/>
        <v>1.3114722854577634</v>
      </c>
    </row>
    <row r="30" spans="1:4">
      <c r="A30">
        <v>29.000629475115883</v>
      </c>
      <c r="B30">
        <v>29</v>
      </c>
      <c r="C30">
        <v>1.4941133511386082</v>
      </c>
      <c r="D30">
        <f t="shared" si="0"/>
        <v>1.4939984582341266</v>
      </c>
    </row>
    <row r="31" spans="1:4">
      <c r="A31">
        <v>30.000747385739629</v>
      </c>
      <c r="B31">
        <v>30</v>
      </c>
      <c r="C31">
        <v>1.6569865987187891</v>
      </c>
      <c r="D31">
        <f t="shared" si="0"/>
        <v>1.6568648839276467</v>
      </c>
    </row>
    <row r="32" spans="1:4">
      <c r="A32">
        <v>31.000708086832137</v>
      </c>
      <c r="B32">
        <v>31</v>
      </c>
      <c r="C32">
        <v>1.7936678638491532</v>
      </c>
      <c r="D32">
        <f t="shared" si="0"/>
        <v>1.7935710778415301</v>
      </c>
    </row>
    <row r="33" spans="1:4">
      <c r="A33">
        <v>32.000865288639957</v>
      </c>
      <c r="B33">
        <v>32</v>
      </c>
      <c r="C33">
        <v>1.8987080958116269</v>
      </c>
      <c r="D33">
        <f t="shared" si="0"/>
        <v>1.8986172199780169</v>
      </c>
    </row>
    <row r="34" spans="1:4">
      <c r="A34">
        <v>33.000747405815488</v>
      </c>
      <c r="B34">
        <v>33</v>
      </c>
      <c r="C34">
        <v>1.9679196720314862</v>
      </c>
      <c r="D34">
        <f t="shared" si="0"/>
        <v>1.9678679367982248</v>
      </c>
    </row>
    <row r="35" spans="1:4">
      <c r="A35">
        <v>34.000433014555568</v>
      </c>
      <c r="B35">
        <v>34</v>
      </c>
      <c r="C35">
        <v>1.9985433453746051</v>
      </c>
      <c r="D35">
        <f t="shared" si="0"/>
        <v>1.9985300807080073</v>
      </c>
    </row>
    <row r="36" spans="1:4">
      <c r="A36">
        <v>35.000354392022352</v>
      </c>
      <c r="B36">
        <v>35</v>
      </c>
      <c r="C36">
        <v>1.9893582466233819</v>
      </c>
      <c r="D36">
        <f t="shared" si="0"/>
        <v>1.9893615020050501</v>
      </c>
    </row>
    <row r="37" spans="1:4">
      <c r="A37">
        <v>36.000275763307144</v>
      </c>
      <c r="B37">
        <v>36</v>
      </c>
      <c r="C37">
        <v>1.9407305566797732</v>
      </c>
      <c r="D37">
        <f t="shared" si="0"/>
        <v>1.9407439674668439</v>
      </c>
    </row>
    <row r="38" spans="1:4">
      <c r="A38">
        <v>37.000197128408978</v>
      </c>
      <c r="B38">
        <v>37</v>
      </c>
      <c r="C38">
        <v>1.8545989080882803</v>
      </c>
      <c r="D38">
        <f t="shared" si="0"/>
        <v>1.854615888418377</v>
      </c>
    </row>
    <row r="39" spans="1:4">
      <c r="A39">
        <v>38.000039846244775</v>
      </c>
      <c r="B39">
        <v>38</v>
      </c>
      <c r="C39">
        <v>1.7343970978741132</v>
      </c>
      <c r="D39">
        <f t="shared" si="0"/>
        <v>1.7344018882183008</v>
      </c>
    </row>
    <row r="40" spans="1:4">
      <c r="A40">
        <v>39.000000519518331</v>
      </c>
      <c r="B40">
        <v>39</v>
      </c>
      <c r="C40">
        <v>1.5849171928917616</v>
      </c>
      <c r="D40">
        <f t="shared" si="0"/>
        <v>1.5849172705523671</v>
      </c>
    </row>
    <row r="41" spans="1:4">
      <c r="A41">
        <v>39.99972522160666</v>
      </c>
      <c r="B41">
        <v>40</v>
      </c>
      <c r="C41">
        <v>1.4121184852417565</v>
      </c>
      <c r="D41">
        <f t="shared" si="0"/>
        <v>1.4120709908153808</v>
      </c>
    </row>
    <row r="42" spans="1:4">
      <c r="A42">
        <v>40.999764560709728</v>
      </c>
      <c r="B42">
        <v>41</v>
      </c>
      <c r="C42">
        <v>1.2228899141002476</v>
      </c>
      <c r="D42">
        <f t="shared" si="0"/>
        <v>1.2228453640123202</v>
      </c>
    </row>
    <row r="43" spans="1:4">
      <c r="A43">
        <v>41.999410522709653</v>
      </c>
      <c r="B43">
        <v>42</v>
      </c>
      <c r="C43">
        <v>1.0247754254533579</v>
      </c>
      <c r="D43">
        <f t="shared" si="0"/>
        <v>1.0246586001007962</v>
      </c>
    </row>
    <row r="44" spans="1:4">
      <c r="A44">
        <v>42.999685983122056</v>
      </c>
      <c r="B44">
        <v>43</v>
      </c>
      <c r="C44">
        <v>0.82567321877702038</v>
      </c>
      <c r="D44">
        <f t="shared" si="0"/>
        <v>0.82561071454113311</v>
      </c>
    </row>
    <row r="45" spans="1:4">
      <c r="A45">
        <v>43.999646642471362</v>
      </c>
      <c r="B45">
        <v>44</v>
      </c>
      <c r="C45">
        <v>0.63352087074807162</v>
      </c>
      <c r="D45">
        <f t="shared" si="0"/>
        <v>0.63345296959797359</v>
      </c>
    </row>
    <row r="46" spans="1:4">
      <c r="A46">
        <v>44.999331904883825</v>
      </c>
      <c r="B46">
        <v>45</v>
      </c>
      <c r="C46">
        <v>0.45597888911063023</v>
      </c>
      <c r="D46">
        <f t="shared" si="0"/>
        <v>0.45586023683545207</v>
      </c>
    </row>
    <row r="47" spans="1:4">
      <c r="A47">
        <v>45.999449968638253</v>
      </c>
      <c r="B47">
        <v>46</v>
      </c>
      <c r="C47">
        <v>0.30012531240645768</v>
      </c>
      <c r="D47">
        <f t="shared" si="0"/>
        <v>0.30003959817117387</v>
      </c>
    </row>
    <row r="48" spans="1:4">
      <c r="A48">
        <v>46.999331918821227</v>
      </c>
      <c r="B48">
        <v>47</v>
      </c>
      <c r="C48">
        <v>0.17217353091434628</v>
      </c>
      <c r="D48">
        <f t="shared" si="0"/>
        <v>0.17208803864499345</v>
      </c>
    </row>
    <row r="49" spans="1:4">
      <c r="A49">
        <v>47.999410627990848</v>
      </c>
      <c r="B49">
        <v>48</v>
      </c>
      <c r="C49">
        <v>7.7224578387193432E-2</v>
      </c>
      <c r="D49">
        <f t="shared" si="0"/>
        <v>7.7168622536514242E-2</v>
      </c>
    </row>
    <row r="50" spans="1:4">
      <c r="A50">
        <v>48.999489330965822</v>
      </c>
      <c r="B50">
        <v>49</v>
      </c>
      <c r="C50">
        <v>1.9063769933508445E-2</v>
      </c>
      <c r="D50">
        <f t="shared" si="0"/>
        <v>1.9034071346995418E-2</v>
      </c>
    </row>
    <row r="51" spans="1:4">
      <c r="A51">
        <v>49.99937128579387</v>
      </c>
      <c r="B51">
        <v>50</v>
      </c>
      <c r="C51">
        <v>9.7934492965245923E-6</v>
      </c>
      <c r="D51">
        <f t="shared" si="0"/>
        <v>-2.1874706921387599E-6</v>
      </c>
    </row>
    <row r="52" spans="1:4">
      <c r="A52">
        <v>50.999449991866044</v>
      </c>
      <c r="B52">
        <v>51</v>
      </c>
      <c r="C52">
        <v>2.08222708486826E-2</v>
      </c>
      <c r="D52">
        <f t="shared" si="0"/>
        <v>2.0833716979659966E-2</v>
      </c>
    </row>
    <row r="53" spans="1:4">
      <c r="A53">
        <v>51.999449991866044</v>
      </c>
      <c r="B53">
        <v>52</v>
      </c>
      <c r="C53">
        <v>8.0671474335324289E-2</v>
      </c>
      <c r="D53">
        <f t="shared" si="0"/>
        <v>8.0704391884052651E-2</v>
      </c>
    </row>
    <row r="54" spans="1:4">
      <c r="A54">
        <v>52.999568041683069</v>
      </c>
      <c r="B54">
        <v>53</v>
      </c>
      <c r="C54">
        <v>0.17717140503129114</v>
      </c>
      <c r="D54">
        <f t="shared" si="0"/>
        <v>0.17721308405873692</v>
      </c>
    </row>
    <row r="55" spans="1:4">
      <c r="A55">
        <v>53.999489351094461</v>
      </c>
      <c r="B55">
        <v>54</v>
      </c>
      <c r="C55">
        <v>0.30647491522287762</v>
      </c>
      <c r="D55">
        <f t="shared" si="0"/>
        <v>0.30654094911508523</v>
      </c>
    </row>
    <row r="56" spans="1:4">
      <c r="A56">
        <v>54.999489351094461</v>
      </c>
      <c r="B56">
        <v>55</v>
      </c>
      <c r="C56">
        <v>0.46342708199956506</v>
      </c>
      <c r="D56">
        <f t="shared" si="0"/>
        <v>0.46350722945175171</v>
      </c>
    </row>
    <row r="57" spans="1:4">
      <c r="A57">
        <v>55.999568047875762</v>
      </c>
      <c r="B57">
        <v>56</v>
      </c>
      <c r="C57">
        <v>0.64177071776317129</v>
      </c>
      <c r="D57">
        <f t="shared" si="0"/>
        <v>0.64184774761348251</v>
      </c>
    </row>
    <row r="58" spans="1:4">
      <c r="A58">
        <v>56.999489357287153</v>
      </c>
      <c r="B58">
        <v>57</v>
      </c>
      <c r="C58">
        <v>0.83439582455169059</v>
      </c>
      <c r="D58">
        <f t="shared" si="0"/>
        <v>0.83449419489960341</v>
      </c>
    </row>
    <row r="59" spans="1:4">
      <c r="A59">
        <v>57.999371312115201</v>
      </c>
      <c r="B59">
        <v>58</v>
      </c>
      <c r="C59">
        <v>1.0336230472211367</v>
      </c>
      <c r="D59">
        <f t="shared" si="0"/>
        <v>1.0337483137494612</v>
      </c>
    </row>
    <row r="60" spans="1:4">
      <c r="A60">
        <v>58.999174546934768</v>
      </c>
      <c r="B60">
        <v>59</v>
      </c>
      <c r="C60">
        <v>1.2315098251015391</v>
      </c>
      <c r="D60">
        <f t="shared" si="0"/>
        <v>1.23167320349609</v>
      </c>
    </row>
    <row r="61" spans="1:4">
      <c r="A61">
        <v>59.999331990058437</v>
      </c>
      <c r="B61">
        <v>60</v>
      </c>
      <c r="C61">
        <v>1.420167036826641</v>
      </c>
      <c r="D61">
        <f t="shared" si="0"/>
        <v>1.420293041880992</v>
      </c>
    </row>
    <row r="62" spans="1:4">
      <c r="A62">
        <v>60.999213926304009</v>
      </c>
      <c r="B62">
        <v>61</v>
      </c>
      <c r="C62">
        <v>1.5920735147072231</v>
      </c>
      <c r="D62">
        <f t="shared" si="0"/>
        <v>1.5922086618236317</v>
      </c>
    </row>
    <row r="63" spans="1:4">
      <c r="A63">
        <v>61.999135207840595</v>
      </c>
      <c r="B63">
        <v>62</v>
      </c>
      <c r="C63">
        <v>1.7403758899524486</v>
      </c>
      <c r="D63">
        <f t="shared" si="0"/>
        <v>1.7405041507802776</v>
      </c>
    </row>
    <row r="64" spans="1:4">
      <c r="A64">
        <v>62.999095845510347</v>
      </c>
      <c r="B64">
        <v>63</v>
      </c>
      <c r="C64">
        <v>1.8591618148564959</v>
      </c>
      <c r="D64">
        <f t="shared" si="0"/>
        <v>1.8592692199115195</v>
      </c>
    </row>
    <row r="65" spans="1:4">
      <c r="A65">
        <v>63.985100000000003</v>
      </c>
      <c r="B65">
        <v>64</v>
      </c>
      <c r="C65">
        <v>1.9436956694441048</v>
      </c>
      <c r="D65">
        <f t="shared" si="0"/>
        <v>1.9449731026350499</v>
      </c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2014-12-08T19:29:14Z</dcterms:modified>
</cp:coreProperties>
</file>