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2" i="1" l="1" a="1"/>
  <c r="M8" i="1" a="1"/>
  <c r="M12" i="1" a="1"/>
  <c r="M16" i="1" a="1"/>
  <c r="M20" i="1" a="1"/>
  <c r="M5" i="1" a="1"/>
  <c r="M9" i="1" a="1"/>
  <c r="M13" i="1" a="1"/>
  <c r="M17" i="1" a="1"/>
  <c r="M21" i="1" a="1"/>
  <c r="M3" i="1" a="1"/>
  <c r="M7" i="1" a="1"/>
  <c r="M11" i="1" a="1"/>
  <c r="M15" i="1" a="1"/>
  <c r="M19" i="1" a="1"/>
  <c r="M4" i="1" a="1"/>
  <c r="M6" i="1" a="1"/>
  <c r="M10" i="1" a="1"/>
  <c r="M14" i="1" a="1"/>
  <c r="M18" i="1" a="1"/>
  <c r="M22" i="1" a="1"/>
  <c r="M1" i="1" a="1"/>
  <c r="M22" i="1" l="1"/>
  <c r="M18" i="1"/>
  <c r="M14" i="1"/>
  <c r="M10" i="1"/>
  <c r="M6" i="1"/>
  <c r="M4" i="1"/>
  <c r="M19" i="1"/>
  <c r="M15" i="1"/>
  <c r="M11" i="1"/>
  <c r="M7" i="1"/>
  <c r="M3" i="1"/>
  <c r="M21" i="1"/>
  <c r="M17" i="1"/>
  <c r="M13" i="1"/>
  <c r="M9" i="1"/>
  <c r="M5" i="1"/>
  <c r="M20" i="1"/>
  <c r="M16" i="1"/>
  <c r="M12" i="1"/>
  <c r="M8" i="1"/>
  <c r="M2" i="1"/>
  <c r="M1" i="1"/>
</calcChain>
</file>

<file path=xl/sharedStrings.xml><?xml version="1.0" encoding="utf-8"?>
<sst xmlns="http://schemas.openxmlformats.org/spreadsheetml/2006/main" count="2" uniqueCount="2">
  <si>
    <t>из приведенной таблицы надо выбрать 10 цифр  которые часто встречаются</t>
  </si>
  <si>
    <t>кол-во чисел не менее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</si>
</sst>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M1" sqref="M1"/>
    </sheetView>
  </sheetViews>
  <sheetFormatPr defaultRowHeight="15" x14ac:dyDescent="0.25"/>
  <cols>
    <col min="13" max="13" width="12.140625" customWidth="1"/>
    <col min="15" max="15" width="22.42578125" bestFit="1" customWidth="1"/>
  </cols>
  <sheetData>
    <row r="1" spans="1:15" x14ac:dyDescent="0.25">
      <c r="A1" s="1">
        <v>45</v>
      </c>
      <c r="B1" s="1">
        <v>6</v>
      </c>
      <c r="C1" s="1">
        <v>11</v>
      </c>
      <c r="D1" s="1">
        <v>24</v>
      </c>
      <c r="E1" s="1">
        <v>53</v>
      </c>
      <c r="F1" s="1">
        <v>43</v>
      </c>
      <c r="G1" s="1">
        <v>57</v>
      </c>
      <c r="H1" s="1">
        <v>42</v>
      </c>
      <c r="I1" s="1">
        <v>23</v>
      </c>
      <c r="J1" s="1">
        <v>41</v>
      </c>
      <c r="M1" s="1">
        <f t="array" aca="1" ref="M1" ca="1">IFERROR(INDEX($A$1:$J$22,TRUNC((LARGE(IF(LARGE(FREQUENCY($A$1:$J$22,$A$1:$J$22),$O$2)&lt;=FREQUENCY($A$1:$J$22,$A$1:$J$22),ROW(INDIRECT("$1:$"&amp;COUNT($A$1:$J$22)+1))),ROW(A1))-1)/COLUMNS($A$1:$J$22))+1,MOD(LARGE(IF(LARGE(FREQUENCY($A$1:$J$22,$A$1:$J$22),$O$2)&lt;=FREQUENCY($A$1:$J$22,$A$1:$J$22),ROW(INDIRECT("$1:$"&amp;COUNT($A$1:$J$22)+1))),ROW(A1))-1,COLUMNS($A$1:$J$22))+1),"")</f>
        <v>27</v>
      </c>
      <c r="O1" t="s">
        <v>1</v>
      </c>
    </row>
    <row r="2" spans="1:15" x14ac:dyDescent="0.25">
      <c r="A2" s="1">
        <v>13</v>
      </c>
      <c r="B2" s="1">
        <v>18</v>
      </c>
      <c r="C2" s="1">
        <v>49</v>
      </c>
      <c r="D2" s="1">
        <v>42</v>
      </c>
      <c r="E2" s="1">
        <v>30</v>
      </c>
      <c r="F2" s="1">
        <v>32</v>
      </c>
      <c r="G2" s="1">
        <v>39</v>
      </c>
      <c r="H2" s="1">
        <v>44</v>
      </c>
      <c r="I2" s="1">
        <v>40</v>
      </c>
      <c r="J2" s="1">
        <v>21</v>
      </c>
      <c r="M2" s="1">
        <f t="array" aca="1" ref="M2" ca="1">IFERROR(INDEX($A$1:$J$22,TRUNC((LARGE(IF(LARGE(FREQUENCY($A$1:$J$22,$A$1:$J$22),$O$2)&lt;=FREQUENCY($A$1:$J$22,$A$1:$J$22),ROW(INDIRECT("$1:$"&amp;COUNT($A$1:$J$22)+1))),ROW(A2))-1)/COLUMNS($A$1:$J$22))+1,MOD(LARGE(IF(LARGE(FREQUENCY($A$1:$J$22,$A$1:$J$22),$O$2)&lt;=FREQUENCY($A$1:$J$22,$A$1:$J$22),ROW(INDIRECT("$1:$"&amp;COUNT($A$1:$J$22)+1))),ROW(A2))-1,COLUMNS($A$1:$J$22))+1),"")</f>
        <v>26</v>
      </c>
      <c r="O2" s="2">
        <v>10</v>
      </c>
    </row>
    <row r="3" spans="1:15" x14ac:dyDescent="0.25">
      <c r="A3" s="1">
        <v>42</v>
      </c>
      <c r="B3" s="1">
        <v>37</v>
      </c>
      <c r="C3" s="1">
        <v>19</v>
      </c>
      <c r="D3" s="1">
        <v>43</v>
      </c>
      <c r="E3" s="1">
        <v>26</v>
      </c>
      <c r="F3" s="1">
        <v>24</v>
      </c>
      <c r="G3" s="1">
        <v>57</v>
      </c>
      <c r="H3" s="1">
        <v>31</v>
      </c>
      <c r="I3" s="1">
        <v>45</v>
      </c>
      <c r="J3" s="1">
        <v>55</v>
      </c>
      <c r="M3" s="1">
        <f t="array" aca="1" ref="M3" ca="1">IFERROR(INDEX($A$1:$J$22,TRUNC((LARGE(IF(LARGE(FREQUENCY($A$1:$J$22,$A$1:$J$22),$O$2)&lt;=FREQUENCY($A$1:$J$22,$A$1:$J$22),ROW(INDIRECT("$1:$"&amp;COUNT($A$1:$J$22)+1))),ROW(A3))-1)/COLUMNS($A$1:$J$22))+1,MOD(LARGE(IF(LARGE(FREQUENCY($A$1:$J$22,$A$1:$J$22),$O$2)&lt;=FREQUENCY($A$1:$J$22,$A$1:$J$22),ROW(INDIRECT("$1:$"&amp;COUNT($A$1:$J$22)+1))),ROW(A3))-1,COLUMNS($A$1:$J$22))+1),"")</f>
        <v>21</v>
      </c>
    </row>
    <row r="4" spans="1:15" x14ac:dyDescent="0.25">
      <c r="A4" s="1">
        <v>60</v>
      </c>
      <c r="B4" s="1">
        <v>51</v>
      </c>
      <c r="C4" s="1">
        <v>41</v>
      </c>
      <c r="D4" s="1">
        <v>47</v>
      </c>
      <c r="E4" s="1">
        <v>26</v>
      </c>
      <c r="F4" s="1">
        <v>54</v>
      </c>
      <c r="G4" s="1">
        <v>21</v>
      </c>
      <c r="H4" s="1">
        <v>28</v>
      </c>
      <c r="I4" s="1">
        <v>5</v>
      </c>
      <c r="J4" s="1">
        <v>17</v>
      </c>
      <c r="M4" s="1">
        <f t="array" aca="1" ref="M4" ca="1">IFERROR(INDEX($A$1:$J$22,TRUNC((LARGE(IF(LARGE(FREQUENCY($A$1:$J$22,$A$1:$J$22),$O$2)&lt;=FREQUENCY($A$1:$J$22,$A$1:$J$22),ROW(INDIRECT("$1:$"&amp;COUNT($A$1:$J$22)+1))),ROW(A4))-1)/COLUMNS($A$1:$J$22))+1,MOD(LARGE(IF(LARGE(FREQUENCY($A$1:$J$22,$A$1:$J$22),$O$2)&lt;=FREQUENCY($A$1:$J$22,$A$1:$J$22),ROW(INDIRECT("$1:$"&amp;COUNT($A$1:$J$22)+1))),ROW(A4))-1,COLUMNS($A$1:$J$22))+1),"")</f>
        <v>40</v>
      </c>
    </row>
    <row r="5" spans="1:15" x14ac:dyDescent="0.25">
      <c r="A5" s="1">
        <v>38</v>
      </c>
      <c r="B5" s="1">
        <v>27</v>
      </c>
      <c r="C5" s="1">
        <v>10</v>
      </c>
      <c r="D5" s="1">
        <v>53</v>
      </c>
      <c r="E5" s="1">
        <v>55</v>
      </c>
      <c r="F5" s="1">
        <v>44</v>
      </c>
      <c r="G5" s="1">
        <v>56</v>
      </c>
      <c r="H5" s="1">
        <v>39</v>
      </c>
      <c r="I5" s="1">
        <v>34</v>
      </c>
      <c r="J5" s="1">
        <v>26</v>
      </c>
      <c r="M5" s="1">
        <f t="array" aca="1" ref="M5" ca="1">IFERROR(INDEX($A$1:$J$22,TRUNC((LARGE(IF(LARGE(FREQUENCY($A$1:$J$22,$A$1:$J$22),$O$2)&lt;=FREQUENCY($A$1:$J$22,$A$1:$J$22),ROW(INDIRECT("$1:$"&amp;COUNT($A$1:$J$22)+1))),ROW(A5))-1)/COLUMNS($A$1:$J$22))+1,MOD(LARGE(IF(LARGE(FREQUENCY($A$1:$J$22,$A$1:$J$22),$O$2)&lt;=FREQUENCY($A$1:$J$22,$A$1:$J$22),ROW(INDIRECT("$1:$"&amp;COUNT($A$1:$J$22)+1))),ROW(A5))-1,COLUMNS($A$1:$J$22))+1),"")</f>
        <v>39</v>
      </c>
    </row>
    <row r="6" spans="1:15" x14ac:dyDescent="0.25">
      <c r="A6" s="1">
        <v>4</v>
      </c>
      <c r="B6" s="1">
        <v>49</v>
      </c>
      <c r="C6" s="1">
        <v>39</v>
      </c>
      <c r="D6" s="1">
        <v>31</v>
      </c>
      <c r="E6" s="1">
        <v>40</v>
      </c>
      <c r="F6" s="1">
        <v>50</v>
      </c>
      <c r="G6" s="1">
        <v>52</v>
      </c>
      <c r="H6" s="1">
        <v>35</v>
      </c>
      <c r="I6" s="1">
        <v>7</v>
      </c>
      <c r="J6" s="1">
        <v>20</v>
      </c>
      <c r="M6" s="1">
        <f t="array" aca="1" ref="M6" ca="1">IFERROR(INDEX($A$1:$J$22,TRUNC((LARGE(IF(LARGE(FREQUENCY($A$1:$J$22,$A$1:$J$22),$O$2)&lt;=FREQUENCY($A$1:$J$22,$A$1:$J$22),ROW(INDIRECT("$1:$"&amp;COUNT($A$1:$J$22)+1))),ROW(A6))-1)/COLUMNS($A$1:$J$22))+1,MOD(LARGE(IF(LARGE(FREQUENCY($A$1:$J$22,$A$1:$J$22),$O$2)&lt;=FREQUENCY($A$1:$J$22,$A$1:$J$22),ROW(INDIRECT("$1:$"&amp;COUNT($A$1:$J$22)+1))),ROW(A6))-1,COLUMNS($A$1:$J$22))+1),"")</f>
        <v>30</v>
      </c>
    </row>
    <row r="7" spans="1:15" x14ac:dyDescent="0.25">
      <c r="A7" s="1">
        <v>1</v>
      </c>
      <c r="B7" s="1">
        <v>9</v>
      </c>
      <c r="C7" s="1">
        <v>52</v>
      </c>
      <c r="D7" s="1">
        <v>33</v>
      </c>
      <c r="E7" s="1">
        <v>29</v>
      </c>
      <c r="F7" s="1">
        <v>28</v>
      </c>
      <c r="G7" s="1">
        <v>24</v>
      </c>
      <c r="H7" s="1">
        <v>58</v>
      </c>
      <c r="I7" s="1">
        <v>21</v>
      </c>
      <c r="J7" s="1">
        <v>15</v>
      </c>
      <c r="M7" s="1">
        <f t="array" aca="1" ref="M7" ca="1">IFERROR(INDEX($A$1:$J$22,TRUNC((LARGE(IF(LARGE(FREQUENCY($A$1:$J$22,$A$1:$J$22),$O$2)&lt;=FREQUENCY($A$1:$J$22,$A$1:$J$22),ROW(INDIRECT("$1:$"&amp;COUNT($A$1:$J$22)+1))),ROW(A7))-1)/COLUMNS($A$1:$J$22))+1,MOD(LARGE(IF(LARGE(FREQUENCY($A$1:$J$22,$A$1:$J$22),$O$2)&lt;=FREQUENCY($A$1:$J$22,$A$1:$J$22),ROW(INDIRECT("$1:$"&amp;COUNT($A$1:$J$22)+1))),ROW(A7))-1,COLUMNS($A$1:$J$22))+1),"")</f>
        <v>23</v>
      </c>
    </row>
    <row r="8" spans="1:15" x14ac:dyDescent="0.25">
      <c r="A8" s="1">
        <v>10</v>
      </c>
      <c r="B8" s="1">
        <v>32</v>
      </c>
      <c r="C8" s="1">
        <v>8</v>
      </c>
      <c r="D8" s="1">
        <v>26</v>
      </c>
      <c r="E8" s="1">
        <v>7</v>
      </c>
      <c r="F8" s="1">
        <v>30</v>
      </c>
      <c r="G8" s="1">
        <v>37</v>
      </c>
      <c r="H8" s="1">
        <v>42</v>
      </c>
      <c r="I8" s="1">
        <v>23</v>
      </c>
      <c r="J8" s="1">
        <v>53</v>
      </c>
      <c r="M8" s="1">
        <f t="array" aca="1" ref="M8" ca="1">IFERROR(INDEX($A$1:$J$22,TRUNC((LARGE(IF(LARGE(FREQUENCY($A$1:$J$22,$A$1:$J$22),$O$2)&lt;=FREQUENCY($A$1:$J$22,$A$1:$J$22),ROW(INDIRECT("$1:$"&amp;COUNT($A$1:$J$22)+1))),ROW(A8))-1)/COLUMNS($A$1:$J$22))+1,MOD(LARGE(IF(LARGE(FREQUENCY($A$1:$J$22,$A$1:$J$22),$O$2)&lt;=FREQUENCY($A$1:$J$22,$A$1:$J$22),ROW(INDIRECT("$1:$"&amp;COUNT($A$1:$J$22)+1))),ROW(A8))-1,COLUMNS($A$1:$J$22))+1),"")</f>
        <v>42</v>
      </c>
    </row>
    <row r="9" spans="1:15" x14ac:dyDescent="0.25">
      <c r="A9" s="1">
        <v>53</v>
      </c>
      <c r="B9" s="1">
        <v>38</v>
      </c>
      <c r="C9" s="1">
        <v>54</v>
      </c>
      <c r="D9" s="1">
        <v>39</v>
      </c>
      <c r="E9" s="1">
        <v>30</v>
      </c>
      <c r="F9" s="1">
        <v>47</v>
      </c>
      <c r="G9" s="1">
        <v>6</v>
      </c>
      <c r="H9" s="1">
        <v>36</v>
      </c>
      <c r="I9" s="1">
        <v>24</v>
      </c>
      <c r="J9" s="1">
        <v>31</v>
      </c>
      <c r="M9" s="1">
        <f t="array" aca="1" ref="M9" ca="1">IFERROR(INDEX($A$1:$J$22,TRUNC((LARGE(IF(LARGE(FREQUENCY($A$1:$J$22,$A$1:$J$22),$O$2)&lt;=FREQUENCY($A$1:$J$22,$A$1:$J$22),ROW(INDIRECT("$1:$"&amp;COUNT($A$1:$J$22)+1))),ROW(A9))-1)/COLUMNS($A$1:$J$22))+1,MOD(LARGE(IF(LARGE(FREQUENCY($A$1:$J$22,$A$1:$J$22),$O$2)&lt;=FREQUENCY($A$1:$J$22,$A$1:$J$22),ROW(INDIRECT("$1:$"&amp;COUNT($A$1:$J$22)+1))),ROW(A9))-1,COLUMNS($A$1:$J$22))+1),"")</f>
        <v>43</v>
      </c>
    </row>
    <row r="10" spans="1:15" x14ac:dyDescent="0.25">
      <c r="A10" s="1">
        <v>28</v>
      </c>
      <c r="B10" s="1">
        <v>52</v>
      </c>
      <c r="C10" s="1">
        <v>12</v>
      </c>
      <c r="D10" s="1">
        <v>53</v>
      </c>
      <c r="E10" s="1">
        <v>55</v>
      </c>
      <c r="F10" s="1">
        <v>49</v>
      </c>
      <c r="G10" s="1">
        <v>15</v>
      </c>
      <c r="H10" s="1">
        <v>30</v>
      </c>
      <c r="I10" s="1">
        <v>14</v>
      </c>
      <c r="J10" s="1">
        <v>39</v>
      </c>
      <c r="M10" s="1">
        <f t="array" aca="1" ref="M10" ca="1">IFERROR(INDEX($A$1:$J$22,TRUNC((LARGE(IF(LARGE(FREQUENCY($A$1:$J$22,$A$1:$J$22),$O$2)&lt;=FREQUENCY($A$1:$J$22,$A$1:$J$22),ROW(INDIRECT("$1:$"&amp;COUNT($A$1:$J$22)+1))),ROW(A10))-1)/COLUMNS($A$1:$J$22))+1,MOD(LARGE(IF(LARGE(FREQUENCY($A$1:$J$22,$A$1:$J$22),$O$2)&lt;=FREQUENCY($A$1:$J$22,$A$1:$J$22),ROW(INDIRECT("$1:$"&amp;COUNT($A$1:$J$22)+1))),ROW(A10))-1,COLUMNS($A$1:$J$22))+1),"")</f>
        <v>53</v>
      </c>
    </row>
    <row r="11" spans="1:15" x14ac:dyDescent="0.25">
      <c r="A11" s="1">
        <v>9</v>
      </c>
      <c r="B11" s="1">
        <v>24</v>
      </c>
      <c r="C11" s="1">
        <v>34</v>
      </c>
      <c r="D11" s="1">
        <v>43</v>
      </c>
      <c r="E11" s="1">
        <v>57</v>
      </c>
      <c r="F11" s="1">
        <v>1</v>
      </c>
      <c r="G11" s="1">
        <v>18</v>
      </c>
      <c r="H11" s="1">
        <v>42</v>
      </c>
      <c r="I11" s="1">
        <v>6</v>
      </c>
      <c r="J11" s="1">
        <v>37</v>
      </c>
      <c r="M11" s="1">
        <f t="array" aca="1" ref="M11" ca="1">IFERROR(INDEX($A$1:$J$22,TRUNC((LARGE(IF(LARGE(FREQUENCY($A$1:$J$22,$A$1:$J$22),$O$2)&lt;=FREQUENCY($A$1:$J$22,$A$1:$J$22),ROW(INDIRECT("$1:$"&amp;COUNT($A$1:$J$22)+1))),ROW(A11))-1)/COLUMNS($A$1:$J$22))+1,MOD(LARGE(IF(LARGE(FREQUENCY($A$1:$J$22,$A$1:$J$22),$O$2)&lt;=FREQUENCY($A$1:$J$22,$A$1:$J$22),ROW(INDIRECT("$1:$"&amp;COUNT($A$1:$J$22)+1))),ROW(A11))-1,COLUMNS($A$1:$J$22))+1),"")</f>
        <v>24</v>
      </c>
    </row>
    <row r="12" spans="1:15" x14ac:dyDescent="0.25">
      <c r="A12" s="1">
        <v>20</v>
      </c>
      <c r="B12" s="1">
        <v>56</v>
      </c>
      <c r="C12" s="1">
        <v>23</v>
      </c>
      <c r="D12" s="1">
        <v>25</v>
      </c>
      <c r="E12" s="1">
        <v>53</v>
      </c>
      <c r="F12" s="1">
        <v>48</v>
      </c>
      <c r="G12" s="1">
        <v>3</v>
      </c>
      <c r="H12" s="1">
        <v>21</v>
      </c>
      <c r="I12" s="1">
        <v>12</v>
      </c>
      <c r="J12" s="1">
        <v>58</v>
      </c>
      <c r="M12" s="1" t="str">
        <f t="array" aca="1" ref="M12" ca="1">IFERROR(INDEX($A$1:$J$22,TRUNC((LARGE(IF(LARGE(FREQUENCY($A$1:$J$22,$A$1:$J$22),$O$2)&lt;=FREQUENCY($A$1:$J$22,$A$1:$J$22),ROW(INDIRECT("$1:$"&amp;COUNT($A$1:$J$22)+1))),ROW(A12))-1)/COLUMNS($A$1:$J$22))+1,MOD(LARGE(IF(LARGE(FREQUENCY($A$1:$J$22,$A$1:$J$22),$O$2)&lt;=FREQUENCY($A$1:$J$22,$A$1:$J$22),ROW(INDIRECT("$1:$"&amp;COUNT($A$1:$J$22)+1))),ROW(A12))-1,COLUMNS($A$1:$J$22))+1),"")</f>
        <v/>
      </c>
    </row>
    <row r="13" spans="1:15" x14ac:dyDescent="0.25">
      <c r="A13" s="1">
        <v>11</v>
      </c>
      <c r="B13" s="1">
        <v>27</v>
      </c>
      <c r="C13" s="1">
        <v>35</v>
      </c>
      <c r="D13" s="1">
        <v>2</v>
      </c>
      <c r="E13" s="1">
        <v>34</v>
      </c>
      <c r="F13" s="1">
        <v>44</v>
      </c>
      <c r="G13" s="1">
        <v>51</v>
      </c>
      <c r="H13" s="1">
        <v>37</v>
      </c>
      <c r="I13" s="1">
        <v>3</v>
      </c>
      <c r="J13" s="1">
        <v>16</v>
      </c>
      <c r="M13" s="1" t="str">
        <f t="array" aca="1" ref="M13" ca="1">IFERROR(INDEX($A$1:$J$22,TRUNC((LARGE(IF(LARGE(FREQUENCY($A$1:$J$22,$A$1:$J$22),$O$2)&lt;=FREQUENCY($A$1:$J$22,$A$1:$J$22),ROW(INDIRECT("$1:$"&amp;COUNT($A$1:$J$22)+1))),ROW(A13))-1)/COLUMNS($A$1:$J$22))+1,MOD(LARGE(IF(LARGE(FREQUENCY($A$1:$J$22,$A$1:$J$22),$O$2)&lt;=FREQUENCY($A$1:$J$22,$A$1:$J$22),ROW(INDIRECT("$1:$"&amp;COUNT($A$1:$J$22)+1))),ROW(A13))-1,COLUMNS($A$1:$J$22))+1),"")</f>
        <v/>
      </c>
    </row>
    <row r="14" spans="1:15" x14ac:dyDescent="0.25">
      <c r="A14" s="1">
        <v>55</v>
      </c>
      <c r="B14" s="1">
        <v>19</v>
      </c>
      <c r="C14" s="1">
        <v>13</v>
      </c>
      <c r="D14" s="1">
        <v>23</v>
      </c>
      <c r="E14" s="1">
        <v>2</v>
      </c>
      <c r="F14" s="1">
        <v>26</v>
      </c>
      <c r="G14" s="1">
        <v>6</v>
      </c>
      <c r="H14" s="1">
        <v>45</v>
      </c>
      <c r="I14" s="1">
        <v>50</v>
      </c>
      <c r="J14" s="1">
        <v>27</v>
      </c>
      <c r="M14" s="1" t="str">
        <f t="array" aca="1" ref="M14" ca="1">IFERROR(INDEX($A$1:$J$22,TRUNC((LARGE(IF(LARGE(FREQUENCY($A$1:$J$22,$A$1:$J$22),$O$2)&lt;=FREQUENCY($A$1:$J$22,$A$1:$J$22),ROW(INDIRECT("$1:$"&amp;COUNT($A$1:$J$22)+1))),ROW(A14))-1)/COLUMNS($A$1:$J$22))+1,MOD(LARGE(IF(LARGE(FREQUENCY($A$1:$J$22,$A$1:$J$22),$O$2)&lt;=FREQUENCY($A$1:$J$22,$A$1:$J$22),ROW(INDIRECT("$1:$"&amp;COUNT($A$1:$J$22)+1))),ROW(A14))-1,COLUMNS($A$1:$J$22))+1),"")</f>
        <v/>
      </c>
    </row>
    <row r="15" spans="1:15" x14ac:dyDescent="0.25">
      <c r="A15" s="1">
        <v>30</v>
      </c>
      <c r="B15" s="1">
        <v>44</v>
      </c>
      <c r="C15" s="1">
        <v>11</v>
      </c>
      <c r="D15" s="1">
        <v>57</v>
      </c>
      <c r="E15" s="1">
        <v>46</v>
      </c>
      <c r="F15" s="1">
        <v>13</v>
      </c>
      <c r="G15" s="1">
        <v>27</v>
      </c>
      <c r="H15" s="1">
        <v>12</v>
      </c>
      <c r="I15" s="1">
        <v>17</v>
      </c>
      <c r="J15" s="1">
        <v>18</v>
      </c>
      <c r="M15" s="1" t="str">
        <f t="array" aca="1" ref="M15" ca="1">IFERROR(INDEX($A$1:$J$22,TRUNC((LARGE(IF(LARGE(FREQUENCY($A$1:$J$22,$A$1:$J$22),$O$2)&lt;=FREQUENCY($A$1:$J$22,$A$1:$J$22),ROW(INDIRECT("$1:$"&amp;COUNT($A$1:$J$22)+1))),ROW(A15))-1)/COLUMNS($A$1:$J$22))+1,MOD(LARGE(IF(LARGE(FREQUENCY($A$1:$J$22,$A$1:$J$22),$O$2)&lt;=FREQUENCY($A$1:$J$22,$A$1:$J$22),ROW(INDIRECT("$1:$"&amp;COUNT($A$1:$J$22)+1))),ROW(A15))-1,COLUMNS($A$1:$J$22))+1),"")</f>
        <v/>
      </c>
    </row>
    <row r="16" spans="1:15" x14ac:dyDescent="0.25">
      <c r="A16" s="1">
        <v>7</v>
      </c>
      <c r="B16" s="1">
        <v>44</v>
      </c>
      <c r="C16" s="1">
        <v>58</v>
      </c>
      <c r="D16" s="1">
        <v>55</v>
      </c>
      <c r="E16" s="1">
        <v>31</v>
      </c>
      <c r="F16" s="1">
        <v>40</v>
      </c>
      <c r="G16" s="1">
        <v>26</v>
      </c>
      <c r="H16" s="1">
        <v>60</v>
      </c>
      <c r="I16" s="1">
        <v>32</v>
      </c>
      <c r="J16" s="1">
        <v>27</v>
      </c>
      <c r="M16" s="1" t="str">
        <f t="array" aca="1" ref="M16" ca="1">IFERROR(INDEX($A$1:$J$22,TRUNC((LARGE(IF(LARGE(FREQUENCY($A$1:$J$22,$A$1:$J$22),$O$2)&lt;=FREQUENCY($A$1:$J$22,$A$1:$J$22),ROW(INDIRECT("$1:$"&amp;COUNT($A$1:$J$22)+1))),ROW(A16))-1)/COLUMNS($A$1:$J$22))+1,MOD(LARGE(IF(LARGE(FREQUENCY($A$1:$J$22,$A$1:$J$22),$O$2)&lt;=FREQUENCY($A$1:$J$22,$A$1:$J$22),ROW(INDIRECT("$1:$"&amp;COUNT($A$1:$J$22)+1))),ROW(A16))-1,COLUMNS($A$1:$J$22))+1),"")</f>
        <v/>
      </c>
    </row>
    <row r="17" spans="1:13" x14ac:dyDescent="0.25">
      <c r="A17" s="1">
        <v>21</v>
      </c>
      <c r="B17" s="1">
        <v>36</v>
      </c>
      <c r="C17" s="1">
        <v>1</v>
      </c>
      <c r="D17" s="1">
        <v>57</v>
      </c>
      <c r="E17" s="1">
        <v>24</v>
      </c>
      <c r="F17" s="1">
        <v>34</v>
      </c>
      <c r="G17" s="1">
        <v>48</v>
      </c>
      <c r="H17" s="1">
        <v>7</v>
      </c>
      <c r="I17" s="1">
        <v>40</v>
      </c>
      <c r="J17" s="1">
        <v>45</v>
      </c>
      <c r="M17" s="1" t="str">
        <f t="array" aca="1" ref="M17" ca="1">IFERROR(INDEX($A$1:$J$22,TRUNC((LARGE(IF(LARGE(FREQUENCY($A$1:$J$22,$A$1:$J$22),$O$2)&lt;=FREQUENCY($A$1:$J$22,$A$1:$J$22),ROW(INDIRECT("$1:$"&amp;COUNT($A$1:$J$22)+1))),ROW(A17))-1)/COLUMNS($A$1:$J$22))+1,MOD(LARGE(IF(LARGE(FREQUENCY($A$1:$J$22,$A$1:$J$22),$O$2)&lt;=FREQUENCY($A$1:$J$22,$A$1:$J$22),ROW(INDIRECT("$1:$"&amp;COUNT($A$1:$J$22)+1))),ROW(A17))-1,COLUMNS($A$1:$J$22))+1),"")</f>
        <v/>
      </c>
    </row>
    <row r="18" spans="1:13" x14ac:dyDescent="0.25">
      <c r="A18" s="1">
        <v>43</v>
      </c>
      <c r="B18" s="1">
        <v>48</v>
      </c>
      <c r="C18" s="1">
        <v>45</v>
      </c>
      <c r="D18" s="1">
        <v>32</v>
      </c>
      <c r="E18" s="1">
        <v>6</v>
      </c>
      <c r="F18" s="1">
        <v>9</v>
      </c>
      <c r="G18" s="1">
        <v>23</v>
      </c>
      <c r="H18" s="1">
        <v>27</v>
      </c>
      <c r="I18" s="1">
        <v>60</v>
      </c>
      <c r="J18" s="1">
        <v>50</v>
      </c>
      <c r="M18" s="1" t="str">
        <f t="array" aca="1" ref="M18" ca="1">IFERROR(INDEX($A$1:$J$22,TRUNC((LARGE(IF(LARGE(FREQUENCY($A$1:$J$22,$A$1:$J$22),$O$2)&lt;=FREQUENCY($A$1:$J$22,$A$1:$J$22),ROW(INDIRECT("$1:$"&amp;COUNT($A$1:$J$22)+1))),ROW(A18))-1)/COLUMNS($A$1:$J$22))+1,MOD(LARGE(IF(LARGE(FREQUENCY($A$1:$J$22,$A$1:$J$22),$O$2)&lt;=FREQUENCY($A$1:$J$22,$A$1:$J$22),ROW(INDIRECT("$1:$"&amp;COUNT($A$1:$J$22)+1))),ROW(A18))-1,COLUMNS($A$1:$J$22))+1),"")</f>
        <v/>
      </c>
    </row>
    <row r="19" spans="1:13" x14ac:dyDescent="0.25">
      <c r="A19" s="1">
        <v>43</v>
      </c>
      <c r="B19" s="1">
        <v>1</v>
      </c>
      <c r="C19" s="1">
        <v>19</v>
      </c>
      <c r="D19" s="1">
        <v>52</v>
      </c>
      <c r="E19" s="1">
        <v>20</v>
      </c>
      <c r="F19" s="1">
        <v>11</v>
      </c>
      <c r="G19" s="1">
        <v>29</v>
      </c>
      <c r="H19" s="1">
        <v>10</v>
      </c>
      <c r="I19" s="1">
        <v>40</v>
      </c>
      <c r="J19" s="1">
        <v>8</v>
      </c>
      <c r="M19" s="1" t="str">
        <f t="array" aca="1" ref="M19" ca="1">IFERROR(INDEX($A$1:$J$22,TRUNC((LARGE(IF(LARGE(FREQUENCY($A$1:$J$22,$A$1:$J$22),$O$2)&lt;=FREQUENCY($A$1:$J$22,$A$1:$J$22),ROW(INDIRECT("$1:$"&amp;COUNT($A$1:$J$22)+1))),ROW(A19))-1)/COLUMNS($A$1:$J$22))+1,MOD(LARGE(IF(LARGE(FREQUENCY($A$1:$J$22,$A$1:$J$22),$O$2)&lt;=FREQUENCY($A$1:$J$22,$A$1:$J$22),ROW(INDIRECT("$1:$"&amp;COUNT($A$1:$J$22)+1))),ROW(A19))-1,COLUMNS($A$1:$J$22))+1),"")</f>
        <v/>
      </c>
    </row>
    <row r="20" spans="1:13" x14ac:dyDescent="0.25">
      <c r="A20" s="1">
        <v>9</v>
      </c>
      <c r="B20" s="1">
        <v>4</v>
      </c>
      <c r="C20" s="1">
        <v>30</v>
      </c>
      <c r="D20" s="1">
        <v>18</v>
      </c>
      <c r="E20" s="1">
        <v>21</v>
      </c>
      <c r="F20" s="1">
        <v>47</v>
      </c>
      <c r="G20" s="1">
        <v>41</v>
      </c>
      <c r="H20" s="1">
        <v>33</v>
      </c>
      <c r="I20" s="1">
        <v>20</v>
      </c>
      <c r="J20" s="1">
        <v>60</v>
      </c>
      <c r="M20" s="1" t="str">
        <f t="array" aca="1" ref="M20" ca="1">IFERROR(INDEX($A$1:$J$22,TRUNC((LARGE(IF(LARGE(FREQUENCY($A$1:$J$22,$A$1:$J$22),$O$2)&lt;=FREQUENCY($A$1:$J$22,$A$1:$J$22),ROW(INDIRECT("$1:$"&amp;COUNT($A$1:$J$22)+1))),ROW(A20))-1)/COLUMNS($A$1:$J$22))+1,MOD(LARGE(IF(LARGE(FREQUENCY($A$1:$J$22,$A$1:$J$22),$O$2)&lt;=FREQUENCY($A$1:$J$22,$A$1:$J$22),ROW(INDIRECT("$1:$"&amp;COUNT($A$1:$J$22)+1))),ROW(A20))-1,COLUMNS($A$1:$J$22))+1),"")</f>
        <v/>
      </c>
    </row>
    <row r="21" spans="1:13" x14ac:dyDescent="0.25">
      <c r="A21" s="1">
        <v>39</v>
      </c>
      <c r="B21" s="1">
        <v>53</v>
      </c>
      <c r="C21" s="1">
        <v>49</v>
      </c>
      <c r="D21" s="1">
        <v>23</v>
      </c>
      <c r="E21" s="1">
        <v>18</v>
      </c>
      <c r="F21" s="1">
        <v>59</v>
      </c>
      <c r="G21" s="1">
        <v>36</v>
      </c>
      <c r="H21" s="1">
        <v>8</v>
      </c>
      <c r="I21" s="1">
        <v>52</v>
      </c>
      <c r="J21" s="1">
        <v>10</v>
      </c>
      <c r="M21" s="1" t="str">
        <f t="array" aca="1" ref="M21" ca="1">IFERROR(INDEX($A$1:$J$22,TRUNC((LARGE(IF(LARGE(FREQUENCY($A$1:$J$22,$A$1:$J$22),$O$2)&lt;=FREQUENCY($A$1:$J$22,$A$1:$J$22),ROW(INDIRECT("$1:$"&amp;COUNT($A$1:$J$22)+1))),ROW(A21))-1)/COLUMNS($A$1:$J$22))+1,MOD(LARGE(IF(LARGE(FREQUENCY($A$1:$J$22,$A$1:$J$22),$O$2)&lt;=FREQUENCY($A$1:$J$22,$A$1:$J$22),ROW(INDIRECT("$1:$"&amp;COUNT($A$1:$J$22)+1))),ROW(A21))-1,COLUMNS($A$1:$J$22))+1),"")</f>
        <v/>
      </c>
    </row>
    <row r="22" spans="1:13" x14ac:dyDescent="0.25">
      <c r="A22" s="1">
        <v>58</v>
      </c>
      <c r="B22" s="1">
        <v>46</v>
      </c>
      <c r="C22" s="1">
        <v>24</v>
      </c>
      <c r="D22" s="1">
        <v>40</v>
      </c>
      <c r="E22" s="1">
        <v>35</v>
      </c>
      <c r="F22" s="1">
        <v>51</v>
      </c>
      <c r="G22" s="1">
        <v>41</v>
      </c>
      <c r="H22" s="1">
        <v>42</v>
      </c>
      <c r="I22" s="1">
        <v>43</v>
      </c>
      <c r="J22" s="1">
        <v>9</v>
      </c>
      <c r="M22" s="1" t="str">
        <f t="array" aca="1" ref="M22" ca="1">IFERROR(INDEX($A$1:$J$22,TRUNC((LARGE(IF(LARGE(FREQUENCY($A$1:$J$22,$A$1:$J$22),$O$2)&lt;=FREQUENCY($A$1:$J$22,$A$1:$J$22),ROW(INDIRECT("$1:$"&amp;COUNT($A$1:$J$22)+1))),ROW(A22))-1)/COLUMNS($A$1:$J$22))+1,MOD(LARGE(IF(LARGE(FREQUENCY($A$1:$J$22,$A$1:$J$22),$O$2)&lt;=FREQUENCY($A$1:$J$22,$A$1:$J$22),ROW(INDIRECT("$1:$"&amp;COUNT($A$1:$J$22)+1))),ROW(A22))-1,COLUMNS($A$1:$J$22))+1),"")</f>
        <v/>
      </c>
    </row>
    <row r="25" spans="1:13" x14ac:dyDescent="0.25">
      <c r="B25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0" sqref="A3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2014-12-03T12:54:55Z</dcterms:created>
  <dcterms:modified xsi:type="dcterms:W3CDTF">2014-12-20T08:36:54Z</dcterms:modified>
</cp:coreProperties>
</file>