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47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<sst xmlns="http://schemas.openxmlformats.org/spreadsheetml/2006/main" count="42" uniqueCount="7">
  <si>
    <t>a</t>
  </si>
  <si>
    <t>b</t>
  </si>
  <si>
    <t>c</t>
  </si>
  <si>
    <t>d</t>
  </si>
  <si>
    <t>Имеем</t>
  </si>
  <si>
    <t>Надо 1</t>
  </si>
  <si>
    <t>Надо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</si>
</sst>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5" max="6" width="9.140625" style="1" customWidth="1"/>
    <col min="9" max="10" width="9.140625" style="1" customWidth="1"/>
  </cols>
  <sheetData>
    <row r="1" spans="1:9" ht="15">
      <c r="A1" t="s">
        <v>4</v>
      </c>
      <c r="E1" s="1" t="s">
        <v>5</v>
      </c>
      <c r="I1" s="1" t="s">
        <v>6</v>
      </c>
    </row>
    <row r="4" spans="1:10" ht="15">
      <c r="A4" s="4">
        <v>1</v>
      </c>
      <c r="B4" s="2" t="s">
        <v>0</v>
      </c>
      <c r="E4" s="3">
        <f>IF(A4,COUNT($A$3:A4),"")</f>
        <v>1</v>
      </c>
      <c r="F4" s="3" t="s">
        <v>0</v>
      </c>
      <c r="I4" s="3">
        <f>COUNT($A$3:A4)</f>
        <v>1</v>
      </c>
      <c r="J4" s="3" t="s">
        <v>0</v>
      </c>
    </row>
    <row r="5" spans="1:10" ht="15">
      <c r="A5" s="4"/>
      <c r="B5" s="2" t="s">
        <v>0</v>
      </c>
      <c r="E5" s="3">
        <f>IF(A5,COUNT($A$3:A16),"")</f>
      </c>
      <c r="F5" s="3" t="s">
        <v>0</v>
      </c>
      <c r="I5" s="3">
        <f>COUNT($A$3:A5)</f>
        <v>1</v>
      </c>
      <c r="J5" s="3" t="s">
        <v>0</v>
      </c>
    </row>
    <row r="6" spans="1:10" ht="15">
      <c r="A6" s="4"/>
      <c r="B6" s="2" t="s">
        <v>0</v>
      </c>
      <c r="E6" s="3">
        <f>IF(A6,COUNT($A$3:A6),"")</f>
      </c>
      <c r="F6" s="3" t="s">
        <v>0</v>
      </c>
      <c r="I6" s="3">
        <f>COUNT($A$3:A6)</f>
        <v>1</v>
      </c>
      <c r="J6" s="3" t="s">
        <v>0</v>
      </c>
    </row>
    <row r="7" spans="1:10" ht="15">
      <c r="A7" s="4"/>
      <c r="B7" s="2" t="s">
        <v>0</v>
      </c>
      <c r="E7" s="3">
        <f>IF(A7,COUNT($A$3:A7),"")</f>
      </c>
      <c r="F7" s="3" t="s">
        <v>0</v>
      </c>
      <c r="I7" s="3">
        <f>COUNT($A$3:A7)</f>
        <v>1</v>
      </c>
      <c r="J7" s="3" t="s">
        <v>0</v>
      </c>
    </row>
    <row r="8" spans="1:10" ht="15">
      <c r="A8" s="4">
        <v>2</v>
      </c>
      <c r="B8" s="2" t="s">
        <v>1</v>
      </c>
      <c r="E8" s="3">
        <f>IF(A8,COUNT($A$3:A8),"")</f>
        <v>2</v>
      </c>
      <c r="F8" s="3" t="s">
        <v>1</v>
      </c>
      <c r="I8" s="3">
        <f>COUNT($A$3:A8)</f>
        <v>2</v>
      </c>
      <c r="J8" s="3" t="s">
        <v>1</v>
      </c>
    </row>
    <row r="9" spans="1:10" ht="15">
      <c r="A9" s="4"/>
      <c r="B9" s="2" t="s">
        <v>1</v>
      </c>
      <c r="E9" s="3">
        <f>IF(A9,COUNT($A$3:A9),"")</f>
      </c>
      <c r="F9" s="3" t="s">
        <v>1</v>
      </c>
      <c r="I9" s="3">
        <f>COUNT($A$3:A9)</f>
        <v>2</v>
      </c>
      <c r="J9" s="3" t="s">
        <v>1</v>
      </c>
    </row>
    <row r="10" spans="1:10" ht="15">
      <c r="A10" s="4"/>
      <c r="B10" s="2" t="s">
        <v>1</v>
      </c>
      <c r="E10" s="3">
        <f>IF(A10,COUNT($A$3:A10),"")</f>
      </c>
      <c r="F10" s="3" t="s">
        <v>1</v>
      </c>
      <c r="I10" s="3">
        <f>COUNT($A$3:A10)</f>
        <v>2</v>
      </c>
      <c r="J10" s="3" t="s">
        <v>1</v>
      </c>
    </row>
    <row r="11" spans="1:10" ht="15">
      <c r="A11" s="4"/>
      <c r="B11" s="2" t="s">
        <v>1</v>
      </c>
      <c r="E11" s="3">
        <f>IF(A11,COUNT($A$3:A11),"")</f>
      </c>
      <c r="F11" s="3" t="s">
        <v>1</v>
      </c>
      <c r="I11" s="3">
        <f>COUNT($A$3:A11)</f>
        <v>2</v>
      </c>
      <c r="J11" s="3" t="s">
        <v>1</v>
      </c>
    </row>
    <row r="12" spans="1:10" ht="15">
      <c r="A12" s="4">
        <v>3</v>
      </c>
      <c r="B12" s="2" t="s">
        <v>2</v>
      </c>
      <c r="E12" s="3">
        <f>IF(A12,COUNT($A$3:A12),"")</f>
        <v>3</v>
      </c>
      <c r="F12" s="3" t="s">
        <v>2</v>
      </c>
      <c r="I12" s="3">
        <f>COUNT($A$3:A12)</f>
        <v>3</v>
      </c>
      <c r="J12" s="3" t="s">
        <v>2</v>
      </c>
    </row>
    <row r="13" spans="1:10" ht="15">
      <c r="A13" s="4"/>
      <c r="B13" s="2" t="s">
        <v>2</v>
      </c>
      <c r="E13" s="3">
        <f>IF(A13,COUNT($A$3:A13),"")</f>
      </c>
      <c r="F13" s="3" t="s">
        <v>2</v>
      </c>
      <c r="I13" s="3">
        <f>COUNT($A$3:A13)</f>
        <v>3</v>
      </c>
      <c r="J13" s="3" t="s">
        <v>2</v>
      </c>
    </row>
    <row r="14" spans="1:10" ht="15">
      <c r="A14" s="4">
        <v>4</v>
      </c>
      <c r="B14" s="2" t="s">
        <v>3</v>
      </c>
      <c r="E14" s="3">
        <f>IF(A14,COUNT($A$3:A14),"")</f>
        <v>4</v>
      </c>
      <c r="F14" s="3" t="s">
        <v>3</v>
      </c>
      <c r="I14" s="3">
        <f>COUNT($A$3:A14)</f>
        <v>4</v>
      </c>
      <c r="J14" s="3" t="s">
        <v>3</v>
      </c>
    </row>
    <row r="15" spans="1:10" ht="15">
      <c r="A15" s="4"/>
      <c r="B15" s="2" t="s">
        <v>3</v>
      </c>
      <c r="E15" s="3">
        <f>IF(A15,COUNT($A$3:A15),"")</f>
      </c>
      <c r="F15" s="3" t="s">
        <v>3</v>
      </c>
      <c r="I15" s="3">
        <f>COUNT($A$3:A15)</f>
        <v>4</v>
      </c>
      <c r="J15" s="3" t="s">
        <v>3</v>
      </c>
    </row>
    <row r="16" spans="1:10" ht="15">
      <c r="A16" s="4"/>
      <c r="B16" s="2" t="s">
        <v>3</v>
      </c>
      <c r="E16" s="3">
        <f>IF(A16,COUNT($A$3:A16),"")</f>
      </c>
      <c r="F16" s="3" t="s">
        <v>3</v>
      </c>
      <c r="I16" s="3">
        <f>COUNT($A$3:A16)</f>
        <v>4</v>
      </c>
      <c r="J16" s="3" t="s">
        <v>3</v>
      </c>
    </row>
  </sheetData>
  <sheetProtection/>
  <mergeCells count="4">
    <mergeCell ref="A4:A7"/>
    <mergeCell ref="A8:A11"/>
    <mergeCell ref="A12:A13"/>
    <mergeCell ref="A14:A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krosav4ig</cp:lastModifiedBy>
  <dcterms:created xsi:type="dcterms:W3CDTF">2015-01-07T16:12:31Z</dcterms:created>
  <dcterms:modified xsi:type="dcterms:W3CDTF">2015-01-07T01:13:57Z</dcterms:modified>
  <cp:category/>
  <cp:version/>
  <cp:contentType/>
  <cp:contentStatus/>
</cp:coreProperties>
</file>