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960" windowHeight="1258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E20" i="1" l="1" a="1"/>
  <c r="E20" i="1" s="1"/>
</calcChain>
</file>

<file path=xl/sharedStrings.xml><?xml version="1.0" encoding="utf-8"?>
<sst xmlns="http://schemas.openxmlformats.org/spreadsheetml/2006/main" count="12" uniqueCount="8">
  <si>
    <t>30 сек</t>
  </si>
  <si>
    <t>11 мин</t>
  </si>
  <si>
    <t>6 мин</t>
  </si>
  <si>
    <t>1 мин</t>
  </si>
  <si>
    <t>5 мин</t>
  </si>
  <si>
    <t>3 мин</t>
  </si>
  <si>
    <t>10 мин</t>
  </si>
  <si>
    <t>2 час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</si>
</sst>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00"/>
  </numFmts>
  <fonts count="2" x14ac:knownFonts="1">
    <font>
      <sz val="12"/>
      <color theme="1"/>
      <name val="Times New Roman"/>
      <family val="2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NumberFormat="1"/>
    <xf numFmtId="168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F21"/>
  <sheetViews>
    <sheetView tabSelected="1" workbookViewId="0">
      <selection activeCell="E20" sqref="E20"/>
    </sheetView>
  </sheetViews>
  <sheetFormatPr defaultRowHeight="15.75" x14ac:dyDescent="0.25"/>
  <cols>
    <col min="5" max="5" width="11.375" bestFit="1" customWidth="1"/>
  </cols>
  <sheetData>
    <row r="5" spans="5:6" ht="16.5" thickBot="1" x14ac:dyDescent="0.3"/>
    <row r="6" spans="5:6" ht="19.5" thickBot="1" x14ac:dyDescent="0.3">
      <c r="E6" s="1" t="s">
        <v>0</v>
      </c>
      <c r="F6" s="3"/>
    </row>
    <row r="7" spans="5:6" ht="19.5" thickBot="1" x14ac:dyDescent="0.3">
      <c r="E7" s="2" t="s">
        <v>1</v>
      </c>
      <c r="F7" s="3"/>
    </row>
    <row r="8" spans="5:6" ht="19.5" thickBot="1" x14ac:dyDescent="0.3">
      <c r="E8" s="2" t="s">
        <v>2</v>
      </c>
      <c r="F8" s="3"/>
    </row>
    <row r="9" spans="5:6" ht="19.5" thickBot="1" x14ac:dyDescent="0.3">
      <c r="E9" s="2" t="s">
        <v>2</v>
      </c>
      <c r="F9" s="3"/>
    </row>
    <row r="10" spans="5:6" ht="19.5" thickBot="1" x14ac:dyDescent="0.3">
      <c r="E10" s="2" t="s">
        <v>3</v>
      </c>
      <c r="F10" s="3"/>
    </row>
    <row r="11" spans="5:6" ht="19.5" thickBot="1" x14ac:dyDescent="0.3">
      <c r="E11" s="2" t="s">
        <v>4</v>
      </c>
      <c r="F11" s="3"/>
    </row>
    <row r="12" spans="5:6" ht="19.5" thickBot="1" x14ac:dyDescent="0.3">
      <c r="E12" s="2" t="s">
        <v>5</v>
      </c>
      <c r="F12" s="3"/>
    </row>
    <row r="13" spans="5:6" ht="19.5" thickBot="1" x14ac:dyDescent="0.3">
      <c r="E13" s="2" t="s">
        <v>6</v>
      </c>
      <c r="F13" s="3"/>
    </row>
    <row r="14" spans="5:6" ht="19.5" thickBot="1" x14ac:dyDescent="0.3">
      <c r="E14" s="2" t="s">
        <v>5</v>
      </c>
      <c r="F14" s="3"/>
    </row>
    <row r="15" spans="5:6" ht="19.5" thickBot="1" x14ac:dyDescent="0.3">
      <c r="E15" s="2" t="s">
        <v>5</v>
      </c>
      <c r="F15" s="3"/>
    </row>
    <row r="16" spans="5:6" ht="19.5" thickBot="1" x14ac:dyDescent="0.3">
      <c r="E16" s="2" t="s">
        <v>6</v>
      </c>
      <c r="F16" s="3"/>
    </row>
    <row r="17" spans="5:6" ht="19.5" thickBot="1" x14ac:dyDescent="0.3">
      <c r="E17" s="2" t="s">
        <v>7</v>
      </c>
      <c r="F17" s="3"/>
    </row>
    <row r="20" spans="5:6" x14ac:dyDescent="0.25">
      <c r="E20" s="4">
        <f t="array" ref="E20">INT((SUM((RIGHT(E6:E17,3)="сек")*((LEFT(E6:E17,SEARCH(" ",E6:E17,1)-1))*1),(RIGHT(E6:E17,3)="мин")*((LEFT(E6:E17,SEARCH(" ",E6:E17,1)-1))*60),(RIGHT(E6:E17,3)="час")*(LEFT(E6:E17,SEARCH(" ",E6:E17,1)-1))*3600))/3600)</f>
        <v>2</v>
      </c>
    </row>
    <row r="21" spans="5:6" x14ac:dyDescent="0.25">
      <c r="E21" s="5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Виктор</cp:lastModifiedBy>
  <dcterms:created xsi:type="dcterms:W3CDTF">2014-12-29T18:09:27Z</dcterms:created>
  <dcterms:modified xsi:type="dcterms:W3CDTF">2014-12-30T06:52:11Z</dcterms:modified>
</cp:coreProperties>
</file>