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<sst xmlns="http://schemas.openxmlformats.org/spreadsheetml/2006/main" count="94" uniqueCount="94">
  <si>
    <t>Поля для заполнения</t>
  </si>
  <si>
    <t>Данные</t>
  </si>
  <si>
    <t>NAME</t>
  </si>
  <si>
    <t>Имя</t>
  </si>
  <si>
    <t>FAM</t>
  </si>
  <si>
    <t>Фамилия</t>
  </si>
  <si>
    <t>MAIL</t>
  </si>
  <si>
    <t>Мейл</t>
  </si>
  <si>
    <t>TEL</t>
  </si>
  <si>
    <t>Телефон</t>
  </si>
  <si>
    <t>SAIT</t>
  </si>
  <si>
    <t>Сайт</t>
  </si>
  <si>
    <t>COMP</t>
  </si>
  <si>
    <t>Компания</t>
  </si>
  <si>
    <t>STRANA</t>
  </si>
  <si>
    <t>Страна</t>
  </si>
  <si>
    <t>OBL</t>
  </si>
  <si>
    <t>Область</t>
  </si>
  <si>
    <t>CITY</t>
  </si>
  <si>
    <t>Город</t>
  </si>
  <si>
    <t>PUNKT</t>
  </si>
  <si>
    <t>Населенный пункт</t>
  </si>
  <si>
    <t>ADRES</t>
  </si>
  <si>
    <t>Адрес</t>
  </si>
  <si>
    <t>TIP</t>
  </si>
  <si>
    <t>Тип предложения</t>
  </si>
  <si>
    <t>HEAD</t>
  </si>
  <si>
    <t>Заголовок</t>
  </si>
  <si>
    <t>TEXT</t>
  </si>
  <si>
    <t>Текст</t>
  </si>
  <si>
    <t>CAT</t>
  </si>
  <si>
    <t>Категория 1</t>
  </si>
  <si>
    <t>CATI</t>
  </si>
  <si>
    <t>Категория 2</t>
  </si>
  <si>
    <t>SOSTOB</t>
  </si>
  <si>
    <t>Состояние оборудования</t>
  </si>
  <si>
    <t>TIPOB</t>
  </si>
  <si>
    <t>Тип оборудования</t>
  </si>
  <si>
    <t>PROIZVOD</t>
  </si>
  <si>
    <t>Производитель</t>
  </si>
  <si>
    <t>CENA</t>
  </si>
  <si>
    <t>Цена</t>
  </si>
  <si>
    <t>SROK</t>
  </si>
  <si>
    <t>Срок размещения</t>
  </si>
  <si>
    <t>LOG</t>
  </si>
  <si>
    <t>Логин</t>
  </si>
  <si>
    <t>PAS</t>
  </si>
  <si>
    <t>Пароль</t>
  </si>
  <si>
    <t>LOGMAIL</t>
  </si>
  <si>
    <t>Придуманый мейл</t>
  </si>
  <si>
    <t>PASMAIL</t>
  </si>
  <si>
    <t>Пароль от мэейла</t>
  </si>
  <si>
    <t>DATA</t>
  </si>
  <si>
    <t>Дата</t>
  </si>
  <si>
    <t>[PASTE][outerhtml][N]0[/N][FULL]:&lt;input name="asite" class="manFlaSite" id="bdF8" style="width: 100%;" type="text" size="35" maxlength="85"&gt;[TEXT]:###SAIT12###</t>
  </si>
  <si>
    <t>N][FULL][SI]:271[TEXT]:9</t>
  </si>
  <si>
    <t>[" value="Далее &gt;&gt;&gt;"&gt;</t>
  </si>
  <si>
    <t>erhtml][N]0[/N][FULL]:&lt;img title="ages/po.jpg" border="0"&gt;</t>
  </si>
  <si>
    <t>ml][N]0[/N][FULL]:&lt;input name="Email" type="text" size="31" maxlength="30" value=""&gt;[TEXT]:###MAIL4###</t>
  </si>
  <si>
    <t>ame="mobila" type="text" size="31" maxlength="20" value=""&gt;[TEXT]:###TEL4###</t>
  </si>
  <si>
    <t>][N]0[/N][FULL][SI]:272[TEXT]:###CITY4###</t>
  </si>
  <si>
    <t>ml][N]0[/N][FULue=""&gt;[TEXT]:###SAIT4###</t>
  </si>
  <si>
    <t>ength="50" value=""&gt;[TEXT]:###HEAD4###</t>
  </si>
  <si>
    <t>Len(document.forms[0])" onchange="checkLen(document.forms[0])" rows="10" cols="40"&gt;&lt;/textarea&gt;[TEXT]:###TEXT4###</t>
  </si>
  <si>
    <t>/N][FULL]:http://expressdoska.com/banner_expressdoska.gif</t>
  </si>
  <si>
    <t>N]0[/N][FULL]:&lt;label style="vertical-align: middle;" for="cus58"&gt;label&gt;</t>
  </si>
  <si>
    <t>d][N]0[/N][FULL][SI]:bdF19[TEXT]:###OBL12###</t>
  </si>
  <si>
    <t>N]0[/N][FULL][SI]:bdF18[TEXT]:1</t>
  </si>
  <si>
    <t>terhtml][N]0[/N][FULL]:&lt;input name="other3" class="manFlOth3" id="bdF15" style="width: 100%;" type="text" size="35" maxlength="100"&gt;[TEXT]:###CITY12###</t>
  </si>
  <si>
    <t>0[/N][FULL][SI]:bdF20[TEXT]:###TIP12###</t>
  </si>
  <si>
    <t>e="width: 100%;" type="text" size="35" maxlength="140"&gt;[TEXT]:###HEAD12###</t>
  </si>
  <si>
    <t>"width: 100%; height: 150px;" rows="10" cols="40"&gt;&lt;/textarea&gt;[TEXT]:###TEXT12###</t>
  </si>
  <si>
    <t>tml][N]0[/N][FULL]:&lt;input name="phone" class="manFlPhone" id="bdF9" style="width: 100%;" type="text" size="35" maxlength="100"&gt;[TEXT]:###TEL12###</t>
  </si>
  <si>
    <t>[/N][FULL]:&lt;input name="aemail" class="manFlaEmail" id="bdF7" style="width: 100%;" type="text" size="35" maxlength="60"&gt;[TEXT]:###MAIL12###</t>
  </si>
  <si>
    <t>l][N]0[/N][FULL]:&lt;a class="glavmenu" href="add.php"&gt;</t>
  </si>
  <si>
    <t>html][N]0[/N][FULL]:&lt;a href="?rubric=232"&gt;обработка&lt;/a&gt;</t>
  </si>
  <si>
    <t>&lt;input name="head" type="text" size="60" maxlength="80" value=""&gt;[TEXT]:###HEAD18###</t>
  </si>
  <si>
    <t>uterhtml][N]0[/N][FULL]:&lt;input name="notxttransform" type="checkbox" value="1"&gt;</t>
  </si>
  <si>
    <t>erhtml][N]0[/N][FULL]:&lt;input name="telefon" type="text" size="60" maxlength="64" value=""&gt;[TEXT]:###TEL18###</t>
  </si>
  <si>
    <t>erhtml][N]0[/N][FULL]:&lt;input name="email" type="text" size="60" maxlength="128" value=""&gt;[TEXT]:###MAIL18###</t>
  </si>
  <si>
    <t>][N]0[/N][FULL]:&lt;input name="url" type="text" size="60" maxlength="255" value=""&gt;[TEXT]:###SAIT18###</t>
  </si>
  <si>
    <t>tml][N]0[/N][FULL]:&lt;textarea name="text" style="width: 100%;" onkeyup="ShowSymbolOst()" rows="15" cols="50"&gt;&lt;/textarea&gt;[TEXT]:###TEXT18###</t>
  </si>
  <si>
    <t>h][N]1[/N][FULL][SI]:342[TEXT]:###CITY18###</t>
  </si>
  <si>
    <t>[N]0[/N][FULL]:&lt;div class="active" id="a1"&gt;Россия&lt;/div&gt;</t>
  </si>
  <si>
    <t>:input_city[TEXT]:###CITY19###</t>
  </si>
  <si>
    <t>rhtml][N]0[/N][FULL]:&lt;textarea name="title" style="width: 480px;" rows="3"&gt;&lt;/textarea&gt;[TEXT]:###HEAD19###</t>
  </si>
  <si>
    <t>"&gt;[TEXT]:###COMP19###</t>
  </si>
  <si>
    <t>ml][N]0[/N][FULL]:&lt;input name="contact_name" style="width: 480px;" type="text" value=""&gt;[TEXT]:###NAME19###</t>
  </si>
  <si>
    <t>l][N]0[/N][FULL]:&lt;input name="contact_email" style="width: 460px;" type="text" value=""&gt;[TEXT]:###MAIL19###</t>
  </si>
  <si>
    <t>tml][N]0[/N][FULL]:&lt;input name="www" style="width: 480px;" type="text" value=""&gt;[TEXT]:###SAIT19###</t>
  </si>
  <si>
    <t>offsetwidth][N]0[/N][FULL][SI]:246[TEXT]:23</t>
  </si>
  <si>
    <t>Олег</t>
  </si>
  <si>
    <t>&lt;input name="MyName" type="text" size="31" maxlength="30" value=""&gt;[TEXT]:NAME</t>
  </si>
  <si>
    <t>FlaName" id="bdF6" style="width: 100%;" type="text" size="35" maxlength="35"&gt;[TEXT]:NAME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</si>
</sst>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7"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5" zoomScaleNormal="85" workbookViewId="0">
      <selection activeCell="C9" sqref="C9"/>
    </sheetView>
  </sheetViews>
  <sheetFormatPr defaultRowHeight="15"/>
  <cols>
    <col min="1" max="1" width="68.42578125" customWidth="1"/>
    <col min="5" max="5" width="14.5703125" customWidth="1"/>
    <col min="6" max="6" width="39.28515625" customWidth="1"/>
    <col min="7" max="7" width="21.5703125" customWidth="1"/>
  </cols>
  <sheetData>
    <row r="1" spans="1:7" ht="23.25">
      <c r="A1" s="5" t="s">
        <v>57</v>
      </c>
      <c r="E1" s="1"/>
      <c r="F1" s="2" t="s">
        <v>0</v>
      </c>
      <c r="G1" s="2" t="s">
        <v>1</v>
      </c>
    </row>
    <row r="2" spans="1:7">
      <c r="A2" s="5" t="s">
        <v>90</v>
      </c>
      <c r="E2" s="1" t="s">
        <v>2</v>
      </c>
      <c r="F2" s="3" t="s">
        <v>3</v>
      </c>
      <c r="G2" t="s">
        <v>91</v>
      </c>
    </row>
    <row r="3" spans="1:7">
      <c r="A3" s="5" t="s">
        <v>56</v>
      </c>
      <c r="E3" s="1" t="s">
        <v>4</v>
      </c>
      <c r="F3" s="3" t="s">
        <v>5</v>
      </c>
    </row>
    <row r="4" spans="1:7">
      <c r="A4" s="5" t="s">
        <v>55</v>
      </c>
      <c r="E4" s="1" t="s">
        <v>6</v>
      </c>
      <c r="F4" s="3" t="s">
        <v>7</v>
      </c>
    </row>
    <row r="5" spans="1:7" ht="30">
      <c r="A5" s="5" t="s">
        <v>92</v>
      </c>
      <c r="E5" s="1" t="s">
        <v>8</v>
      </c>
      <c r="F5" s="3" t="s">
        <v>9</v>
      </c>
    </row>
    <row r="6" spans="1:7">
      <c r="A6" s="5" t="s">
        <v>60</v>
      </c>
      <c r="E6" s="1" t="s">
        <v>10</v>
      </c>
      <c r="F6" s="3" t="s">
        <v>11</v>
      </c>
    </row>
    <row r="7" spans="1:7" ht="30">
      <c r="A7" s="5" t="s">
        <v>59</v>
      </c>
      <c r="E7" s="1" t="s">
        <v>12</v>
      </c>
      <c r="F7" s="3" t="s">
        <v>13</v>
      </c>
    </row>
    <row r="8" spans="1:7" ht="30">
      <c r="A8" s="5" t="s">
        <v>58</v>
      </c>
      <c r="E8" s="1" t="s">
        <v>14</v>
      </c>
      <c r="F8" s="4" t="s">
        <v>15</v>
      </c>
    </row>
    <row r="9" spans="1:7">
      <c r="A9" s="5" t="s">
        <v>61</v>
      </c>
      <c r="E9" s="1" t="s">
        <v>16</v>
      </c>
      <c r="F9" s="4" t="s">
        <v>17</v>
      </c>
    </row>
    <row r="10" spans="1:7">
      <c r="A10" s="5" t="s">
        <v>62</v>
      </c>
      <c r="E10" s="1" t="s">
        <v>18</v>
      </c>
      <c r="F10" s="4" t="s">
        <v>19</v>
      </c>
    </row>
    <row r="11" spans="1:7" ht="30">
      <c r="A11" s="5" t="s">
        <v>63</v>
      </c>
      <c r="E11" s="1" t="s">
        <v>20</v>
      </c>
      <c r="F11" s="4" t="s">
        <v>21</v>
      </c>
    </row>
    <row r="12" spans="1:7">
      <c r="A12" s="5" t="s">
        <v>64</v>
      </c>
      <c r="E12" s="1" t="s">
        <v>22</v>
      </c>
      <c r="F12" s="3" t="s">
        <v>23</v>
      </c>
    </row>
    <row r="13" spans="1:7">
      <c r="A13" s="5" t="s">
        <v>65</v>
      </c>
      <c r="E13" s="1" t="s">
        <v>24</v>
      </c>
      <c r="F13" s="4" t="s">
        <v>25</v>
      </c>
    </row>
    <row r="14" spans="1:7">
      <c r="A14" s="5" t="s">
        <v>66</v>
      </c>
      <c r="E14" s="1" t="s">
        <v>26</v>
      </c>
      <c r="F14" s="3" t="s">
        <v>27</v>
      </c>
    </row>
    <row r="15" spans="1:7">
      <c r="A15" s="5" t="s">
        <v>67</v>
      </c>
      <c r="E15" s="1" t="s">
        <v>28</v>
      </c>
      <c r="F15" s="3" t="s">
        <v>29</v>
      </c>
    </row>
    <row r="16" spans="1:7" ht="45">
      <c r="A16" s="5" t="s">
        <v>68</v>
      </c>
      <c r="E16" s="1" t="s">
        <v>30</v>
      </c>
      <c r="F16" s="4" t="s">
        <v>31</v>
      </c>
    </row>
    <row r="17" spans="1:6">
      <c r="A17" s="5" t="s">
        <v>69</v>
      </c>
      <c r="E17" s="1" t="s">
        <v>32</v>
      </c>
      <c r="F17" s="4" t="s">
        <v>33</v>
      </c>
    </row>
    <row r="18" spans="1:6" ht="30">
      <c r="A18" s="5" t="s">
        <v>70</v>
      </c>
      <c r="E18" s="1" t="s">
        <v>34</v>
      </c>
      <c r="F18" s="4" t="s">
        <v>35</v>
      </c>
    </row>
    <row r="19" spans="1:6" ht="30">
      <c r="A19" s="5" t="s">
        <v>71</v>
      </c>
      <c r="E19" s="1" t="s">
        <v>36</v>
      </c>
      <c r="F19" s="4" t="s">
        <v>37</v>
      </c>
    </row>
    <row r="20" spans="1:6" ht="30">
      <c r="A20" s="5" t="s">
        <v>93</v>
      </c>
      <c r="E20" s="1" t="s">
        <v>38</v>
      </c>
      <c r="F20" s="3" t="s">
        <v>39</v>
      </c>
    </row>
    <row r="21" spans="1:6" ht="45">
      <c r="A21" s="5" t="s">
        <v>72</v>
      </c>
      <c r="E21" s="1" t="s">
        <v>40</v>
      </c>
      <c r="F21" s="3" t="s">
        <v>41</v>
      </c>
    </row>
    <row r="22" spans="1:6" ht="45">
      <c r="A22" s="5" t="s">
        <v>73</v>
      </c>
      <c r="E22" s="1" t="s">
        <v>42</v>
      </c>
      <c r="F22" s="3" t="s">
        <v>43</v>
      </c>
    </row>
    <row r="23" spans="1:6" ht="45">
      <c r="A23" s="5" t="s">
        <v>54</v>
      </c>
      <c r="E23" s="1" t="s">
        <v>44</v>
      </c>
      <c r="F23" s="3" t="s">
        <v>45</v>
      </c>
    </row>
    <row r="24" spans="1:6">
      <c r="A24" s="5" t="s">
        <v>74</v>
      </c>
      <c r="E24" s="1" t="s">
        <v>46</v>
      </c>
      <c r="F24" s="3" t="s">
        <v>47</v>
      </c>
    </row>
    <row r="25" spans="1:6">
      <c r="A25" s="5" t="s">
        <v>75</v>
      </c>
      <c r="E25" s="1" t="s">
        <v>48</v>
      </c>
      <c r="F25" s="3" t="s">
        <v>49</v>
      </c>
    </row>
    <row r="26" spans="1:6" ht="30">
      <c r="A26" s="5" t="s">
        <v>76</v>
      </c>
      <c r="E26" s="1" t="s">
        <v>50</v>
      </c>
      <c r="F26" s="3" t="s">
        <v>51</v>
      </c>
    </row>
    <row r="27" spans="1:6" ht="45">
      <c r="A27" s="5" t="s">
        <v>81</v>
      </c>
      <c r="E27" s="1" t="s">
        <v>52</v>
      </c>
      <c r="F27" s="3" t="s">
        <v>53</v>
      </c>
    </row>
    <row r="28" spans="1:6" ht="30">
      <c r="A28" s="5" t="s">
        <v>77</v>
      </c>
    </row>
    <row r="29" spans="1:6" ht="30">
      <c r="A29" s="5" t="s">
        <v>78</v>
      </c>
    </row>
    <row r="30" spans="1:6" ht="30">
      <c r="A30" s="5" t="s">
        <v>79</v>
      </c>
    </row>
    <row r="31" spans="1:6" ht="30">
      <c r="A31" s="5" t="s">
        <v>80</v>
      </c>
    </row>
    <row r="32" spans="1:6">
      <c r="A32" s="5" t="s">
        <v>82</v>
      </c>
    </row>
    <row r="33" spans="1:1">
      <c r="A33" s="5" t="s">
        <v>83</v>
      </c>
    </row>
    <row r="34" spans="1:1">
      <c r="A34" s="5" t="s">
        <v>84</v>
      </c>
    </row>
    <row r="35" spans="1:1" ht="30">
      <c r="A35" s="5" t="s">
        <v>85</v>
      </c>
    </row>
    <row r="36" spans="1:1">
      <c r="A36" s="5" t="s">
        <v>86</v>
      </c>
    </row>
    <row r="37" spans="1:1" ht="30">
      <c r="A37" s="5" t="s">
        <v>87</v>
      </c>
    </row>
    <row r="38" spans="1:1" ht="30">
      <c r="A38" s="5" t="s">
        <v>88</v>
      </c>
    </row>
    <row r="39" spans="1:1" ht="30">
      <c r="A39" s="5" t="s">
        <v>89</v>
      </c>
    </row>
  </sheetData>
  <conditionalFormatting sqref="A1:A39">
    <cfRule type="containsText" dxfId="6" priority="4" operator="containsText" text="[GO]:">
      <formula>NOT(ISERROR(SEARCH("[GO]:",A1)))</formula>
    </cfRule>
  </conditionalFormatting>
  <conditionalFormatting sqref="A1:A39">
    <cfRule type="containsText" dxfId="5" priority="2" operator="containsText" text="[GO]:mail.ru">
      <formula>NOT(ISERROR(SEARCH("[GO]:mail.ru",A1)))</formula>
    </cfRule>
    <cfRule type="containsText" dxfId="4" priority="3" operator="containsText" text="РУЧНОЙ">
      <formula>NOT(ISERROR(SEARCH("РУЧНОЙ",A1)))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2015-01-08T17:29:12Z</dcterms:created>
  <dcterms:modified xsi:type="dcterms:W3CDTF">2015-01-08T17:38:30Z</dcterms:modified>
</cp:coreProperties>
</file>