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<sst xmlns="http://schemas.openxmlformats.org/spreadsheetml/2006/main" count="198" uniqueCount="149">
  <si>
    <t>Поля для заполнения</t>
  </si>
  <si>
    <t>Данные</t>
  </si>
  <si>
    <t>NAME</t>
  </si>
  <si>
    <t>Имя</t>
  </si>
  <si>
    <t>FAM</t>
  </si>
  <si>
    <t>Фамилия</t>
  </si>
  <si>
    <t>MAIL</t>
  </si>
  <si>
    <t>Мейл</t>
  </si>
  <si>
    <t>TEL</t>
  </si>
  <si>
    <t>Телефон</t>
  </si>
  <si>
    <t>SAIT</t>
  </si>
  <si>
    <t>Сайт</t>
  </si>
  <si>
    <t>COMP</t>
  </si>
  <si>
    <t>Компания</t>
  </si>
  <si>
    <t>STRANA</t>
  </si>
  <si>
    <t>Страна</t>
  </si>
  <si>
    <t>OBL</t>
  </si>
  <si>
    <t>Область</t>
  </si>
  <si>
    <t>CITY</t>
  </si>
  <si>
    <t>Город</t>
  </si>
  <si>
    <t>PUNKT</t>
  </si>
  <si>
    <t>Населенный пункт</t>
  </si>
  <si>
    <t>ADRES</t>
  </si>
  <si>
    <t>Адрес</t>
  </si>
  <si>
    <t>TIP</t>
  </si>
  <si>
    <t>Тип предложения</t>
  </si>
  <si>
    <t>HEAD</t>
  </si>
  <si>
    <t>Заголовок</t>
  </si>
  <si>
    <t>TEXT</t>
  </si>
  <si>
    <t>Текст</t>
  </si>
  <si>
    <t>CAT</t>
  </si>
  <si>
    <t>Категория 1</t>
  </si>
  <si>
    <t>CATI</t>
  </si>
  <si>
    <t>Категория 2</t>
  </si>
  <si>
    <t>SOSTOB</t>
  </si>
  <si>
    <t>Состояние оборудования</t>
  </si>
  <si>
    <t>TIPOB</t>
  </si>
  <si>
    <t>Тип оборудования</t>
  </si>
  <si>
    <t>PROIZVOD</t>
  </si>
  <si>
    <t>Производитель</t>
  </si>
  <si>
    <t>CENA</t>
  </si>
  <si>
    <t>Цена</t>
  </si>
  <si>
    <t>SROK</t>
  </si>
  <si>
    <t>Срок размещения</t>
  </si>
  <si>
    <t>LOG</t>
  </si>
  <si>
    <t>Логин</t>
  </si>
  <si>
    <t>PAS</t>
  </si>
  <si>
    <t>Пароль</t>
  </si>
  <si>
    <t>LOGMAIL</t>
  </si>
  <si>
    <t>Придуманый мейл</t>
  </si>
  <si>
    <t>PASMAIL</t>
  </si>
  <si>
    <t>Пароль от мэейла</t>
  </si>
  <si>
    <t>DATA</t>
  </si>
  <si>
    <t>Дата</t>
  </si>
  <si>
    <t>CITY4</t>
  </si>
  <si>
    <t>CITY10</t>
  </si>
  <si>
    <t>CITY13</t>
  </si>
  <si>
    <t>CITY15</t>
  </si>
  <si>
    <t>CITY18</t>
  </si>
  <si>
    <t>CITY20</t>
  </si>
  <si>
    <t>CITY25</t>
  </si>
  <si>
    <t>CITY29</t>
  </si>
  <si>
    <t>CITY36</t>
  </si>
  <si>
    <t>CITY43</t>
  </si>
  <si>
    <t xml:space="preserve"> </t>
  </si>
  <si>
    <t>№1</t>
  </si>
  <si>
    <t>№4</t>
  </si>
  <si>
    <t>№10</t>
  </si>
  <si>
    <t>№13</t>
  </si>
  <si>
    <t>№15</t>
  </si>
  <si>
    <t>№18</t>
  </si>
  <si>
    <t>№20</t>
  </si>
  <si>
    <t>№25</t>
  </si>
  <si>
    <t>№29</t>
  </si>
  <si>
    <t>№36</t>
  </si>
  <si>
    <t>№43</t>
  </si>
  <si>
    <t>Абакан</t>
  </si>
  <si>
    <t>Моква</t>
  </si>
  <si>
    <t>Абан</t>
  </si>
  <si>
    <t>Абатский</t>
  </si>
  <si>
    <t>Абрамовский маяк</t>
  </si>
  <si>
    <t>Агата</t>
  </si>
  <si>
    <t>Агаякан</t>
  </si>
  <si>
    <t>Агзу</t>
  </si>
  <si>
    <t>Агинское</t>
  </si>
  <si>
    <t>Айхал</t>
  </si>
  <si>
    <t>Акша</t>
  </si>
  <si>
    <t>Акьяр</t>
  </si>
  <si>
    <t>Алапаевск</t>
  </si>
  <si>
    <t>Алатырь</t>
  </si>
  <si>
    <t>Алдан</t>
  </si>
  <si>
    <t>Алейская</t>
  </si>
  <si>
    <t>Александров</t>
  </si>
  <si>
    <t>Александров-Гай</t>
  </si>
  <si>
    <t>Александровск-Сахалинский</t>
  </si>
  <si>
    <t>Александровский Шлюз</t>
  </si>
  <si>
    <t>Александровский з-д</t>
  </si>
  <si>
    <t>Александровское</t>
  </si>
  <si>
    <t>Аллах-Юнь</t>
  </si>
  <si>
    <t>Алтай</t>
  </si>
  <si>
    <t>Алыгджер</t>
  </si>
  <si>
    <t>Амазар</t>
  </si>
  <si>
    <t>Амга</t>
  </si>
  <si>
    <t>Амдерма</t>
  </si>
  <si>
    <t>Анабар</t>
  </si>
  <si>
    <t>Анадырь</t>
  </si>
  <si>
    <t>Анапа</t>
  </si>
  <si>
    <t>Андрея</t>
  </si>
  <si>
    <t>Андрюшкино</t>
  </si>
  <si>
    <t>Анна</t>
  </si>
  <si>
    <t>№</t>
  </si>
  <si>
    <t>CITY1</t>
  </si>
  <si>
    <t>CITY2</t>
  </si>
  <si>
    <t>CITY3</t>
  </si>
  <si>
    <t>CITY5</t>
  </si>
  <si>
    <t>CITY6</t>
  </si>
  <si>
    <t>CITY7</t>
  </si>
  <si>
    <t>CITY8</t>
  </si>
  <si>
    <t>CITY9</t>
  </si>
  <si>
    <t>CITY11</t>
  </si>
  <si>
    <t>CITY12</t>
  </si>
  <si>
    <t>CITY14</t>
  </si>
  <si>
    <t>CITY16</t>
  </si>
  <si>
    <t>CITY17</t>
  </si>
  <si>
    <t>CITY19</t>
  </si>
  <si>
    <t>CITY21</t>
  </si>
  <si>
    <t>CITY22</t>
  </si>
  <si>
    <t>CITY23</t>
  </si>
  <si>
    <t>CITY24</t>
  </si>
  <si>
    <t>CITY26</t>
  </si>
  <si>
    <t>CITY27</t>
  </si>
  <si>
    <t>CITY28</t>
  </si>
  <si>
    <t>CITY30</t>
  </si>
  <si>
    <t>CITY31</t>
  </si>
  <si>
    <t>CITY32</t>
  </si>
  <si>
    <t>CITY33</t>
  </si>
  <si>
    <t>CITY34</t>
  </si>
  <si>
    <t>CITY35</t>
  </si>
  <si>
    <t>CITY37</t>
  </si>
  <si>
    <t>CITY38</t>
  </si>
  <si>
    <t>CITY39</t>
  </si>
  <si>
    <t>CITY40</t>
  </si>
  <si>
    <t>CITY41</t>
  </si>
  <si>
    <t>CITY42</t>
  </si>
  <si>
    <t>CITY44</t>
  </si>
  <si>
    <t>CITY45</t>
  </si>
  <si>
    <t>CITY46</t>
  </si>
  <si>
    <t>CITY47</t>
  </si>
  <si>
    <t>CITY48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</si>
</sst>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33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0" borderId="0" xfId="0" applyFill="1" applyAlignment="1">
      <alignment horizontal="center"/>
    </xf>
    <xf numFmtId="0" fontId="2" fillId="4" borderId="0" xfId="0" applyFont="1" applyFill="1"/>
    <xf numFmtId="0" fontId="0" fillId="0" borderId="0" xfId="0" applyAlignment="1">
      <alignment wrapText="1"/>
    </xf>
    <xf numFmtId="0" fontId="3" fillId="4" borderId="0" xfId="0" applyFont="1" applyFill="1"/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X82"/>
  <sheetViews>
    <sheetView tabSelected="1" topLeftCell="A10" zoomScale="70" zoomScaleNormal="70" workbookViewId="0">
      <selection activeCell="M9" sqref="M9"/>
    </sheetView>
  </sheetViews>
  <sheetFormatPr defaultRowHeight="15" x14ac:dyDescent="0.25"/>
  <cols>
    <col min="5" max="5" width="16.85546875" customWidth="1"/>
    <col min="6" max="6" width="33.28515625" customWidth="1"/>
    <col min="7" max="7" width="27" customWidth="1"/>
  </cols>
  <sheetData>
    <row r="1" spans="5:24" ht="23.25" x14ac:dyDescent="0.35">
      <c r="E1" s="1"/>
      <c r="F1" s="2" t="s">
        <v>0</v>
      </c>
      <c r="G1" s="2" t="s">
        <v>1</v>
      </c>
    </row>
    <row r="2" spans="5:24" x14ac:dyDescent="0.25">
      <c r="E2" s="1" t="s">
        <v>2</v>
      </c>
      <c r="F2" s="3" t="s">
        <v>3</v>
      </c>
      <c r="X2" s="5" t="s">
        <v>63</v>
      </c>
    </row>
    <row r="3" spans="5:24" x14ac:dyDescent="0.25">
      <c r="E3" s="1" t="s">
        <v>4</v>
      </c>
      <c r="F3" s="3" t="s">
        <v>5</v>
      </c>
      <c r="X3" s="5" t="s">
        <v>75</v>
      </c>
    </row>
    <row r="4" spans="5:24" x14ac:dyDescent="0.25">
      <c r="E4" s="1" t="s">
        <v>6</v>
      </c>
      <c r="F4" s="3" t="s">
        <v>7</v>
      </c>
      <c r="X4" s="5" t="s">
        <v>77</v>
      </c>
    </row>
    <row r="5" spans="5:24" x14ac:dyDescent="0.25">
      <c r="E5" s="1" t="s">
        <v>8</v>
      </c>
      <c r="F5" s="3" t="s">
        <v>9</v>
      </c>
      <c r="X5" s="5" t="s">
        <v>77</v>
      </c>
    </row>
    <row r="6" spans="5:24" x14ac:dyDescent="0.25">
      <c r="E6" s="1" t="s">
        <v>10</v>
      </c>
      <c r="F6" s="3" t="s">
        <v>11</v>
      </c>
      <c r="X6" s="5" t="s">
        <v>77</v>
      </c>
    </row>
    <row r="7" spans="5:24" x14ac:dyDescent="0.25">
      <c r="E7" s="1" t="s">
        <v>12</v>
      </c>
      <c r="F7" s="3" t="s">
        <v>13</v>
      </c>
      <c r="X7" s="5" t="s">
        <v>77</v>
      </c>
    </row>
    <row r="8" spans="5:24" x14ac:dyDescent="0.25">
      <c r="E8" s="1" t="s">
        <v>14</v>
      </c>
      <c r="F8" s="4" t="s">
        <v>15</v>
      </c>
      <c r="X8" s="5" t="s">
        <v>77</v>
      </c>
    </row>
    <row r="9" spans="5:24" x14ac:dyDescent="0.25">
      <c r="E9" s="1" t="s">
        <v>16</v>
      </c>
      <c r="F9" s="4" t="s">
        <v>17</v>
      </c>
      <c r="X9" s="5" t="s">
        <v>77</v>
      </c>
    </row>
    <row r="10" spans="5:24" x14ac:dyDescent="0.25">
      <c r="E10" s="1" t="s">
        <v>18</v>
      </c>
      <c r="F10" s="4" t="s">
        <v>19</v>
      </c>
      <c r="G10" t="s">
        <v>76</v>
      </c>
      <c r="X10" s="5" t="s">
        <v>77</v>
      </c>
    </row>
    <row r="11" spans="5:24" x14ac:dyDescent="0.25">
      <c r="E11" s="1" t="s">
        <v>20</v>
      </c>
      <c r="F11" s="4" t="s">
        <v>21</v>
      </c>
      <c r="X11" s="5" t="s">
        <v>77</v>
      </c>
    </row>
    <row r="12" spans="5:24" x14ac:dyDescent="0.25">
      <c r="E12" s="1" t="s">
        <v>22</v>
      </c>
      <c r="F12" s="3" t="s">
        <v>23</v>
      </c>
      <c r="X12" s="5" t="s">
        <v>77</v>
      </c>
    </row>
    <row r="13" spans="5:24" x14ac:dyDescent="0.25">
      <c r="E13" s="1" t="s">
        <v>24</v>
      </c>
      <c r="F13" s="4" t="s">
        <v>25</v>
      </c>
      <c r="X13" s="5" t="s">
        <v>77</v>
      </c>
    </row>
    <row r="14" spans="5:24" x14ac:dyDescent="0.25">
      <c r="E14" s="1" t="s">
        <v>26</v>
      </c>
      <c r="F14" s="3" t="s">
        <v>27</v>
      </c>
      <c r="X14" s="5" t="s">
        <v>77</v>
      </c>
    </row>
    <row r="15" spans="5:24" x14ac:dyDescent="0.25">
      <c r="E15" s="1" t="s">
        <v>28</v>
      </c>
      <c r="F15" s="3" t="s">
        <v>29</v>
      </c>
      <c r="X15" s="5" t="s">
        <v>77</v>
      </c>
    </row>
    <row r="16" spans="5:24" x14ac:dyDescent="0.25">
      <c r="E16" s="1" t="s">
        <v>30</v>
      </c>
      <c r="F16" s="4" t="s">
        <v>31</v>
      </c>
      <c r="X16" s="5" t="s">
        <v>77</v>
      </c>
    </row>
    <row r="17" spans="5:24" x14ac:dyDescent="0.25">
      <c r="E17" s="1" t="s">
        <v>32</v>
      </c>
      <c r="F17" s="4" t="s">
        <v>33</v>
      </c>
      <c r="O17" s="1" t="s">
        <v>54</v>
      </c>
      <c r="P17" s="5" t="s">
        <v>55</v>
      </c>
      <c r="Q17" s="5" t="s">
        <v>56</v>
      </c>
      <c r="R17" s="5" t="s">
        <v>57</v>
      </c>
      <c r="S17" s="5" t="s">
        <v>58</v>
      </c>
      <c r="T17" s="5" t="s">
        <v>59</v>
      </c>
      <c r="U17" s="5" t="s">
        <v>60</v>
      </c>
      <c r="V17" s="5" t="s">
        <v>61</v>
      </c>
      <c r="W17" s="5" t="s">
        <v>62</v>
      </c>
      <c r="X17" s="5" t="s">
        <v>77</v>
      </c>
    </row>
    <row r="18" spans="5:24" ht="18.75" x14ac:dyDescent="0.3">
      <c r="E18" s="1" t="s">
        <v>34</v>
      </c>
      <c r="F18" s="4" t="s">
        <v>35</v>
      </c>
      <c r="L18" t="s">
        <v>64</v>
      </c>
      <c r="M18" s="6" t="s">
        <v>19</v>
      </c>
      <c r="N18" t="s">
        <v>65</v>
      </c>
      <c r="O18" s="1" t="s">
        <v>66</v>
      </c>
      <c r="P18" s="5" t="s">
        <v>67</v>
      </c>
      <c r="Q18" s="5" t="s">
        <v>68</v>
      </c>
      <c r="R18" s="5" t="s">
        <v>69</v>
      </c>
      <c r="S18" s="5" t="s">
        <v>70</v>
      </c>
      <c r="T18" s="5" t="s">
        <v>71</v>
      </c>
      <c r="U18" s="5" t="s">
        <v>72</v>
      </c>
      <c r="V18" s="5" t="s">
        <v>73</v>
      </c>
      <c r="W18" s="5" t="s">
        <v>74</v>
      </c>
      <c r="X18" s="5" t="s">
        <v>77</v>
      </c>
    </row>
    <row r="19" spans="5:24" x14ac:dyDescent="0.25">
      <c r="E19" s="1" t="s">
        <v>36</v>
      </c>
      <c r="F19" s="4" t="s">
        <v>37</v>
      </c>
      <c r="L19">
        <v>1</v>
      </c>
      <c r="M19" t="s">
        <v>76</v>
      </c>
      <c r="O19" s="1">
        <v>3</v>
      </c>
      <c r="P19" s="5">
        <v>59</v>
      </c>
      <c r="Q19" s="5">
        <v>1</v>
      </c>
      <c r="R19" s="5">
        <v>1</v>
      </c>
      <c r="S19" s="5">
        <v>59</v>
      </c>
      <c r="T19" s="5">
        <v>1</v>
      </c>
      <c r="U19" s="5">
        <v>1</v>
      </c>
      <c r="V19" s="5">
        <v>5</v>
      </c>
      <c r="W19" s="5">
        <v>1</v>
      </c>
      <c r="X19" s="5" t="s">
        <v>77</v>
      </c>
    </row>
    <row r="20" spans="5:24" x14ac:dyDescent="0.25">
      <c r="E20" s="1" t="s">
        <v>38</v>
      </c>
      <c r="F20" s="3" t="s">
        <v>39</v>
      </c>
      <c r="L20">
        <v>2</v>
      </c>
      <c r="M20" t="s">
        <v>78</v>
      </c>
      <c r="O20" s="1">
        <v>1</v>
      </c>
      <c r="P20" s="5">
        <v>34</v>
      </c>
      <c r="Q20" s="5">
        <v>161</v>
      </c>
      <c r="R20" s="5">
        <v>285</v>
      </c>
      <c r="S20" s="5">
        <v>34</v>
      </c>
      <c r="T20" s="5">
        <v>151</v>
      </c>
      <c r="U20" s="5">
        <v>1</v>
      </c>
      <c r="V20" s="5">
        <v>3</v>
      </c>
      <c r="W20" s="5">
        <v>1</v>
      </c>
      <c r="X20" s="5" t="s">
        <v>77</v>
      </c>
    </row>
    <row r="21" spans="5:24" x14ac:dyDescent="0.25">
      <c r="E21" s="1" t="s">
        <v>40</v>
      </c>
      <c r="F21" s="3" t="s">
        <v>41</v>
      </c>
      <c r="L21">
        <v>3</v>
      </c>
      <c r="M21" t="s">
        <v>79</v>
      </c>
      <c r="O21" s="1">
        <v>1</v>
      </c>
      <c r="P21" s="5">
        <v>34</v>
      </c>
      <c r="Q21" s="5">
        <v>161</v>
      </c>
      <c r="R21" s="5">
        <v>285</v>
      </c>
      <c r="S21" s="5">
        <v>34</v>
      </c>
      <c r="T21" s="5">
        <v>151</v>
      </c>
      <c r="U21" s="5">
        <v>1</v>
      </c>
      <c r="V21" s="5">
        <v>3</v>
      </c>
      <c r="W21" s="5">
        <v>1</v>
      </c>
      <c r="X21" s="5" t="s">
        <v>77</v>
      </c>
    </row>
    <row r="22" spans="5:24" x14ac:dyDescent="0.25">
      <c r="E22" s="1" t="s">
        <v>42</v>
      </c>
      <c r="F22" s="3" t="s">
        <v>43</v>
      </c>
      <c r="L22">
        <v>4</v>
      </c>
      <c r="M22" t="s">
        <v>80</v>
      </c>
      <c r="O22" s="1">
        <v>1</v>
      </c>
      <c r="P22" s="5">
        <v>34</v>
      </c>
      <c r="Q22" s="5">
        <v>161</v>
      </c>
      <c r="R22" s="5">
        <v>285</v>
      </c>
      <c r="S22" s="5">
        <v>34</v>
      </c>
      <c r="T22" s="5">
        <v>151</v>
      </c>
      <c r="U22" s="5">
        <v>1</v>
      </c>
      <c r="V22" s="5">
        <v>3</v>
      </c>
      <c r="W22" s="5">
        <v>1</v>
      </c>
      <c r="X22" s="5" t="s">
        <v>77</v>
      </c>
    </row>
    <row r="23" spans="5:24" x14ac:dyDescent="0.25">
      <c r="E23" s="1" t="s">
        <v>44</v>
      </c>
      <c r="F23" s="3" t="s">
        <v>45</v>
      </c>
      <c r="L23">
        <v>5</v>
      </c>
      <c r="M23" t="s">
        <v>81</v>
      </c>
      <c r="O23" s="1">
        <v>1</v>
      </c>
      <c r="P23" s="5">
        <v>34</v>
      </c>
      <c r="Q23" s="5">
        <v>161</v>
      </c>
      <c r="R23" s="5">
        <v>285</v>
      </c>
      <c r="S23" s="5">
        <v>34</v>
      </c>
      <c r="T23" s="5">
        <v>151</v>
      </c>
      <c r="U23" s="5">
        <v>1</v>
      </c>
      <c r="V23" s="5">
        <v>3</v>
      </c>
      <c r="W23" s="5">
        <v>1</v>
      </c>
      <c r="X23" s="5" t="s">
        <v>77</v>
      </c>
    </row>
    <row r="24" spans="5:24" x14ac:dyDescent="0.25">
      <c r="E24" s="1" t="s">
        <v>46</v>
      </c>
      <c r="F24" s="3" t="s">
        <v>47</v>
      </c>
      <c r="L24">
        <v>6</v>
      </c>
      <c r="M24" t="s">
        <v>82</v>
      </c>
      <c r="O24" s="1">
        <v>1</v>
      </c>
      <c r="P24" s="5">
        <v>34</v>
      </c>
      <c r="Q24" s="5">
        <v>161</v>
      </c>
      <c r="R24" s="5">
        <v>285</v>
      </c>
      <c r="S24" s="5">
        <v>34</v>
      </c>
      <c r="T24" s="5">
        <v>151</v>
      </c>
      <c r="U24" s="5">
        <v>1</v>
      </c>
      <c r="V24" s="5">
        <v>3</v>
      </c>
      <c r="W24" s="5">
        <v>1</v>
      </c>
      <c r="X24" s="5" t="s">
        <v>77</v>
      </c>
    </row>
    <row r="25" spans="5:24" x14ac:dyDescent="0.25">
      <c r="E25" s="1" t="s">
        <v>48</v>
      </c>
      <c r="F25" s="3" t="s">
        <v>49</v>
      </c>
      <c r="L25">
        <v>7</v>
      </c>
      <c r="M25" t="s">
        <v>83</v>
      </c>
      <c r="O25" s="1">
        <v>1</v>
      </c>
      <c r="P25" s="5">
        <v>34</v>
      </c>
      <c r="Q25" s="5">
        <v>161</v>
      </c>
      <c r="R25" s="5">
        <v>285</v>
      </c>
      <c r="S25" s="5">
        <v>34</v>
      </c>
      <c r="T25" s="5">
        <v>151</v>
      </c>
      <c r="U25" s="5">
        <v>1</v>
      </c>
      <c r="V25" s="5">
        <v>3</v>
      </c>
      <c r="W25" s="5">
        <v>1</v>
      </c>
      <c r="X25" s="5" t="s">
        <v>77</v>
      </c>
    </row>
    <row r="26" spans="5:24" x14ac:dyDescent="0.25">
      <c r="E26" s="1" t="s">
        <v>50</v>
      </c>
      <c r="F26" s="3" t="s">
        <v>51</v>
      </c>
      <c r="L26">
        <v>8</v>
      </c>
      <c r="M26" t="s">
        <v>84</v>
      </c>
      <c r="O26" s="1">
        <v>1</v>
      </c>
      <c r="P26" s="5">
        <v>1</v>
      </c>
      <c r="Q26" s="5">
        <v>161</v>
      </c>
      <c r="R26" s="5">
        <v>285</v>
      </c>
      <c r="S26" s="5">
        <v>1</v>
      </c>
      <c r="T26" s="5">
        <v>151</v>
      </c>
      <c r="U26" s="5">
        <v>1</v>
      </c>
      <c r="V26" s="5">
        <v>3</v>
      </c>
      <c r="W26" s="5">
        <v>1</v>
      </c>
      <c r="X26" s="5" t="s">
        <v>77</v>
      </c>
    </row>
    <row r="27" spans="5:24" x14ac:dyDescent="0.25">
      <c r="E27" s="1" t="s">
        <v>52</v>
      </c>
      <c r="F27" s="3" t="s">
        <v>53</v>
      </c>
      <c r="L27">
        <v>9</v>
      </c>
      <c r="M27" t="s">
        <v>84</v>
      </c>
      <c r="O27" s="1">
        <v>1</v>
      </c>
      <c r="P27" s="5">
        <v>1</v>
      </c>
      <c r="Q27" s="5">
        <v>161</v>
      </c>
      <c r="R27" s="5">
        <v>285</v>
      </c>
      <c r="S27" s="5">
        <v>1</v>
      </c>
      <c r="T27" s="5">
        <v>151</v>
      </c>
      <c r="U27" s="5">
        <v>1</v>
      </c>
      <c r="V27" s="5">
        <v>3</v>
      </c>
      <c r="W27" s="5">
        <v>1</v>
      </c>
      <c r="X27" s="5" t="s">
        <v>77</v>
      </c>
    </row>
    <row r="28" spans="5:24" x14ac:dyDescent="0.25">
      <c r="L28">
        <v>10</v>
      </c>
      <c r="M28" t="s">
        <v>85</v>
      </c>
      <c r="O28" s="1">
        <v>1</v>
      </c>
      <c r="P28" s="5">
        <v>34</v>
      </c>
      <c r="Q28" s="5">
        <v>161</v>
      </c>
      <c r="R28" s="5">
        <v>285</v>
      </c>
      <c r="S28" s="5">
        <v>34</v>
      </c>
      <c r="T28" s="5">
        <v>151</v>
      </c>
      <c r="U28" s="5">
        <v>1</v>
      </c>
      <c r="V28" s="5">
        <v>3</v>
      </c>
      <c r="W28" s="5">
        <v>1</v>
      </c>
      <c r="X28" s="5" t="s">
        <v>77</v>
      </c>
    </row>
    <row r="29" spans="5:24" x14ac:dyDescent="0.25">
      <c r="L29">
        <v>11</v>
      </c>
      <c r="M29" t="s">
        <v>86</v>
      </c>
      <c r="O29" s="1">
        <v>1</v>
      </c>
      <c r="P29" s="5">
        <v>34</v>
      </c>
      <c r="Q29" s="5">
        <v>161</v>
      </c>
      <c r="R29" s="5">
        <v>285</v>
      </c>
      <c r="S29" s="5">
        <v>34</v>
      </c>
      <c r="T29" s="5">
        <v>151</v>
      </c>
      <c r="U29" s="5">
        <v>1</v>
      </c>
      <c r="V29" s="5">
        <v>3</v>
      </c>
      <c r="W29" s="5">
        <v>1</v>
      </c>
      <c r="X29" s="5" t="s">
        <v>77</v>
      </c>
    </row>
    <row r="30" spans="5:24" x14ac:dyDescent="0.25">
      <c r="L30">
        <v>12</v>
      </c>
      <c r="M30" t="s">
        <v>87</v>
      </c>
      <c r="O30" s="1">
        <v>1</v>
      </c>
      <c r="P30" s="5">
        <v>34</v>
      </c>
      <c r="Q30" s="5">
        <v>161</v>
      </c>
      <c r="R30" s="5">
        <v>285</v>
      </c>
      <c r="S30" s="5">
        <v>34</v>
      </c>
      <c r="T30" s="5">
        <v>151</v>
      </c>
      <c r="U30" s="5">
        <v>1</v>
      </c>
      <c r="V30" s="5">
        <v>3</v>
      </c>
      <c r="W30" s="5">
        <v>1</v>
      </c>
      <c r="X30" s="5" t="s">
        <v>77</v>
      </c>
    </row>
    <row r="31" spans="5:24" x14ac:dyDescent="0.25">
      <c r="L31">
        <v>13</v>
      </c>
      <c r="M31" t="s">
        <v>88</v>
      </c>
      <c r="O31" s="1">
        <v>1</v>
      </c>
      <c r="P31" s="5">
        <v>34</v>
      </c>
      <c r="Q31" s="5">
        <v>161</v>
      </c>
      <c r="R31" s="5">
        <v>5</v>
      </c>
      <c r="S31" s="5">
        <v>34</v>
      </c>
      <c r="T31" s="5">
        <v>151</v>
      </c>
      <c r="U31" s="5">
        <v>1</v>
      </c>
      <c r="V31" s="5">
        <v>16</v>
      </c>
      <c r="W31" s="5">
        <v>1</v>
      </c>
      <c r="X31" s="5" t="s">
        <v>77</v>
      </c>
    </row>
    <row r="32" spans="5:24" x14ac:dyDescent="0.25">
      <c r="L32">
        <v>14</v>
      </c>
      <c r="M32" t="s">
        <v>89</v>
      </c>
      <c r="O32" s="1">
        <v>1</v>
      </c>
      <c r="P32" s="5">
        <v>34</v>
      </c>
      <c r="Q32" s="5">
        <v>161</v>
      </c>
      <c r="R32" s="5">
        <v>285</v>
      </c>
      <c r="S32" s="5">
        <v>34</v>
      </c>
      <c r="T32" s="5">
        <v>151</v>
      </c>
      <c r="U32" s="5">
        <v>1</v>
      </c>
      <c r="V32" s="5">
        <v>17</v>
      </c>
      <c r="W32" s="5">
        <v>1</v>
      </c>
      <c r="X32" s="5" t="s">
        <v>77</v>
      </c>
    </row>
    <row r="33" spans="5:24" ht="23.25" x14ac:dyDescent="0.35">
      <c r="E33" s="7"/>
      <c r="F33" s="1"/>
      <c r="G33" s="8" t="s">
        <v>19</v>
      </c>
      <c r="L33">
        <v>15</v>
      </c>
      <c r="M33" t="s">
        <v>90</v>
      </c>
      <c r="O33" s="1">
        <v>1</v>
      </c>
      <c r="P33" s="5">
        <v>34</v>
      </c>
      <c r="Q33" s="5">
        <v>161</v>
      </c>
      <c r="R33" s="5">
        <v>285</v>
      </c>
      <c r="S33" s="5">
        <v>34</v>
      </c>
      <c r="T33" s="5">
        <v>151</v>
      </c>
      <c r="U33" s="5">
        <v>1</v>
      </c>
      <c r="V33" s="5">
        <v>18</v>
      </c>
      <c r="W33" s="5">
        <v>1</v>
      </c>
      <c r="X33" s="5" t="s">
        <v>77</v>
      </c>
    </row>
    <row r="34" spans="5:24" ht="23.25" x14ac:dyDescent="0.35">
      <c r="E34" s="7"/>
      <c r="F34" s="9" t="s">
        <v>110</v>
      </c>
      <c r="L34">
        <v>16</v>
      </c>
      <c r="M34" t="s">
        <v>91</v>
      </c>
      <c r="O34" s="1">
        <v>1</v>
      </c>
      <c r="P34" s="5">
        <v>34</v>
      </c>
      <c r="Q34" s="5">
        <v>161</v>
      </c>
      <c r="R34" s="5">
        <v>285</v>
      </c>
      <c r="S34" s="5">
        <v>34</v>
      </c>
      <c r="T34" s="5">
        <v>151</v>
      </c>
      <c r="U34" s="5">
        <v>1</v>
      </c>
      <c r="V34" s="5">
        <v>3</v>
      </c>
      <c r="W34" s="5">
        <v>1</v>
      </c>
      <c r="X34" s="5" t="s">
        <v>77</v>
      </c>
    </row>
    <row r="35" spans="5:24" x14ac:dyDescent="0.25">
      <c r="E35" s="7" t="s">
        <v>111</v>
      </c>
      <c r="F35" s="1">
        <v>1</v>
      </c>
      <c r="L35">
        <v>17</v>
      </c>
      <c r="M35" t="s">
        <v>92</v>
      </c>
      <c r="O35" s="1">
        <v>1</v>
      </c>
      <c r="P35" s="5">
        <v>34</v>
      </c>
      <c r="Q35" s="5">
        <v>6</v>
      </c>
      <c r="R35" s="5">
        <v>6</v>
      </c>
      <c r="S35" s="5">
        <v>34</v>
      </c>
      <c r="T35" s="5">
        <v>5</v>
      </c>
      <c r="U35" s="5">
        <v>1</v>
      </c>
      <c r="V35" s="5">
        <v>20</v>
      </c>
      <c r="W35" s="5">
        <v>1</v>
      </c>
      <c r="X35" s="5" t="s">
        <v>77</v>
      </c>
    </row>
    <row r="36" spans="5:24" x14ac:dyDescent="0.25">
      <c r="E36" s="7" t="s">
        <v>112</v>
      </c>
      <c r="F36" s="1">
        <v>2</v>
      </c>
      <c r="L36">
        <v>18</v>
      </c>
      <c r="M36" t="s">
        <v>93</v>
      </c>
      <c r="O36" s="1">
        <v>1</v>
      </c>
      <c r="P36" s="5">
        <v>34</v>
      </c>
      <c r="Q36" s="5">
        <v>161</v>
      </c>
      <c r="R36" s="5">
        <v>285</v>
      </c>
      <c r="S36" s="5">
        <v>34</v>
      </c>
      <c r="T36" s="5">
        <v>151</v>
      </c>
      <c r="U36" s="5">
        <v>1</v>
      </c>
      <c r="V36" s="5">
        <v>3</v>
      </c>
      <c r="W36" s="5">
        <v>1</v>
      </c>
      <c r="X36" s="5" t="s">
        <v>77</v>
      </c>
    </row>
    <row r="37" spans="5:24" x14ac:dyDescent="0.25">
      <c r="E37" s="7" t="s">
        <v>113</v>
      </c>
      <c r="F37" s="1">
        <v>3</v>
      </c>
      <c r="L37">
        <v>19</v>
      </c>
      <c r="M37" t="s">
        <v>94</v>
      </c>
      <c r="O37" s="1">
        <v>1</v>
      </c>
      <c r="P37" s="5">
        <v>34</v>
      </c>
      <c r="Q37" s="5">
        <v>161</v>
      </c>
      <c r="R37" s="5">
        <v>8</v>
      </c>
      <c r="S37" s="5">
        <v>34</v>
      </c>
      <c r="T37" s="5">
        <v>151</v>
      </c>
      <c r="U37" s="5">
        <v>1</v>
      </c>
      <c r="V37" s="5">
        <v>22</v>
      </c>
      <c r="W37" s="5">
        <v>1</v>
      </c>
      <c r="X37" s="5" t="s">
        <v>77</v>
      </c>
    </row>
    <row r="38" spans="5:24" x14ac:dyDescent="0.25">
      <c r="E38" s="7" t="s">
        <v>54</v>
      </c>
      <c r="F38" s="1">
        <v>4</v>
      </c>
      <c r="L38">
        <v>20</v>
      </c>
      <c r="M38" t="s">
        <v>95</v>
      </c>
      <c r="O38" s="1">
        <v>1</v>
      </c>
      <c r="P38" s="5">
        <v>34</v>
      </c>
      <c r="Q38" s="5">
        <v>161</v>
      </c>
      <c r="R38" s="5">
        <v>285</v>
      </c>
      <c r="S38" s="5">
        <v>34</v>
      </c>
      <c r="T38" s="5">
        <v>151</v>
      </c>
      <c r="U38" s="5">
        <v>1</v>
      </c>
      <c r="V38" s="5">
        <v>3</v>
      </c>
      <c r="W38" s="5">
        <v>1</v>
      </c>
      <c r="X38" s="5" t="s">
        <v>77</v>
      </c>
    </row>
    <row r="39" spans="5:24" x14ac:dyDescent="0.25">
      <c r="E39" s="7" t="s">
        <v>114</v>
      </c>
      <c r="F39" s="1">
        <v>5</v>
      </c>
      <c r="L39">
        <v>21</v>
      </c>
      <c r="M39" t="s">
        <v>96</v>
      </c>
      <c r="O39" s="1">
        <v>1</v>
      </c>
      <c r="P39" s="5">
        <v>34</v>
      </c>
      <c r="Q39" s="5">
        <v>161</v>
      </c>
      <c r="R39" s="5">
        <v>285</v>
      </c>
      <c r="S39" s="5">
        <v>34</v>
      </c>
      <c r="T39" s="5">
        <v>151</v>
      </c>
      <c r="U39" s="5">
        <v>1</v>
      </c>
      <c r="V39" s="5">
        <v>3</v>
      </c>
      <c r="W39" s="5">
        <v>1</v>
      </c>
    </row>
    <row r="40" spans="5:24" x14ac:dyDescent="0.25">
      <c r="E40" s="7" t="s">
        <v>115</v>
      </c>
      <c r="F40" s="1">
        <v>6</v>
      </c>
      <c r="L40">
        <v>22</v>
      </c>
      <c r="M40" t="s">
        <v>97</v>
      </c>
      <c r="O40" s="1">
        <v>1</v>
      </c>
      <c r="P40" s="5">
        <v>34</v>
      </c>
      <c r="Q40" s="5">
        <v>161</v>
      </c>
      <c r="R40" s="5">
        <v>285</v>
      </c>
      <c r="S40" s="5">
        <v>34</v>
      </c>
      <c r="T40" s="5">
        <v>151</v>
      </c>
      <c r="U40" s="5">
        <v>1</v>
      </c>
      <c r="V40" s="5">
        <v>3</v>
      </c>
      <c r="W40" s="5">
        <v>1</v>
      </c>
    </row>
    <row r="41" spans="5:24" x14ac:dyDescent="0.25">
      <c r="E41" s="7" t="s">
        <v>116</v>
      </c>
      <c r="F41" s="1">
        <v>7</v>
      </c>
      <c r="L41">
        <v>23</v>
      </c>
      <c r="M41" t="s">
        <v>97</v>
      </c>
      <c r="O41" s="1">
        <v>1</v>
      </c>
      <c r="P41" s="5">
        <v>34</v>
      </c>
      <c r="Q41" s="5">
        <v>161</v>
      </c>
      <c r="R41" s="5">
        <v>285</v>
      </c>
      <c r="S41" s="5">
        <v>34</v>
      </c>
      <c r="T41" s="5">
        <v>151</v>
      </c>
      <c r="U41" s="5">
        <v>1</v>
      </c>
      <c r="V41" s="5">
        <v>3</v>
      </c>
      <c r="W41" s="5">
        <v>1</v>
      </c>
    </row>
    <row r="42" spans="5:24" x14ac:dyDescent="0.25">
      <c r="E42" s="7" t="s">
        <v>117</v>
      </c>
      <c r="F42" s="1">
        <v>8</v>
      </c>
      <c r="L42">
        <v>24</v>
      </c>
      <c r="M42" t="s">
        <v>98</v>
      </c>
      <c r="O42" s="1">
        <v>1</v>
      </c>
      <c r="P42" s="5">
        <v>34</v>
      </c>
      <c r="Q42" s="5">
        <v>161</v>
      </c>
      <c r="R42" s="5">
        <v>285</v>
      </c>
      <c r="S42" s="5">
        <v>34</v>
      </c>
      <c r="T42" s="5">
        <v>151</v>
      </c>
      <c r="U42" s="5">
        <v>1</v>
      </c>
      <c r="V42" s="5">
        <v>3</v>
      </c>
      <c r="W42" s="5">
        <v>1</v>
      </c>
    </row>
    <row r="43" spans="5:24" x14ac:dyDescent="0.25">
      <c r="E43" s="7" t="s">
        <v>118</v>
      </c>
      <c r="F43" s="1">
        <v>9</v>
      </c>
      <c r="L43">
        <v>25</v>
      </c>
      <c r="M43" t="s">
        <v>99</v>
      </c>
      <c r="O43" s="1">
        <v>1</v>
      </c>
      <c r="P43" s="5">
        <v>34</v>
      </c>
      <c r="Q43" s="5">
        <v>161</v>
      </c>
      <c r="R43" s="5">
        <v>285</v>
      </c>
      <c r="S43" s="5">
        <v>34</v>
      </c>
      <c r="T43" s="5">
        <v>151</v>
      </c>
      <c r="U43" s="5">
        <v>1</v>
      </c>
      <c r="V43" s="5">
        <v>3</v>
      </c>
      <c r="W43" s="5">
        <v>1</v>
      </c>
    </row>
    <row r="44" spans="5:24" x14ac:dyDescent="0.25">
      <c r="E44" s="7" t="s">
        <v>55</v>
      </c>
      <c r="F44" s="1">
        <v>10</v>
      </c>
      <c r="L44">
        <v>26</v>
      </c>
      <c r="M44" t="s">
        <v>100</v>
      </c>
      <c r="O44" s="1">
        <v>1</v>
      </c>
      <c r="P44" s="5">
        <v>34</v>
      </c>
      <c r="Q44" s="5">
        <v>161</v>
      </c>
      <c r="R44" s="5">
        <v>285</v>
      </c>
      <c r="S44" s="5">
        <v>34</v>
      </c>
      <c r="T44" s="5">
        <v>151</v>
      </c>
      <c r="U44" s="5">
        <v>1</v>
      </c>
      <c r="V44" s="5">
        <v>3</v>
      </c>
      <c r="W44" s="5">
        <v>1</v>
      </c>
    </row>
    <row r="45" spans="5:24" x14ac:dyDescent="0.25">
      <c r="E45" s="7" t="s">
        <v>119</v>
      </c>
      <c r="F45" s="1">
        <v>11</v>
      </c>
      <c r="L45">
        <v>27</v>
      </c>
      <c r="M45" t="s">
        <v>101</v>
      </c>
      <c r="O45" s="1">
        <v>1</v>
      </c>
      <c r="P45" s="5">
        <v>34</v>
      </c>
      <c r="Q45" s="5">
        <v>161</v>
      </c>
      <c r="R45" s="5">
        <v>285</v>
      </c>
      <c r="S45" s="5">
        <v>34</v>
      </c>
      <c r="T45" s="5">
        <v>151</v>
      </c>
      <c r="U45" s="5">
        <v>1</v>
      </c>
      <c r="V45" s="5">
        <v>3</v>
      </c>
      <c r="W45" s="5">
        <v>1</v>
      </c>
    </row>
    <row r="46" spans="5:24" x14ac:dyDescent="0.25">
      <c r="E46" s="7" t="s">
        <v>120</v>
      </c>
      <c r="F46" s="1">
        <v>12</v>
      </c>
      <c r="L46">
        <v>28</v>
      </c>
      <c r="M46" t="s">
        <v>102</v>
      </c>
      <c r="O46" s="1">
        <v>1</v>
      </c>
      <c r="P46" s="5">
        <v>34</v>
      </c>
      <c r="Q46" s="5">
        <v>161</v>
      </c>
      <c r="R46" s="5">
        <v>285</v>
      </c>
      <c r="S46" s="5">
        <v>34</v>
      </c>
      <c r="T46" s="5">
        <v>151</v>
      </c>
      <c r="U46" s="5">
        <v>1</v>
      </c>
      <c r="V46" s="5">
        <v>3</v>
      </c>
      <c r="W46" s="5">
        <v>1</v>
      </c>
    </row>
    <row r="47" spans="5:24" x14ac:dyDescent="0.25">
      <c r="E47" s="7" t="s">
        <v>56</v>
      </c>
      <c r="F47" s="1">
        <v>13</v>
      </c>
      <c r="L47">
        <v>29</v>
      </c>
      <c r="M47" t="s">
        <v>103</v>
      </c>
      <c r="O47" s="1">
        <v>1</v>
      </c>
      <c r="P47" s="5">
        <v>34</v>
      </c>
      <c r="Q47" s="5">
        <v>161</v>
      </c>
      <c r="R47" s="5">
        <v>285</v>
      </c>
      <c r="S47" s="5">
        <v>34</v>
      </c>
      <c r="T47" s="5">
        <v>151</v>
      </c>
      <c r="U47" s="5">
        <v>1</v>
      </c>
      <c r="V47" s="5">
        <v>3</v>
      </c>
      <c r="W47" s="5">
        <v>1</v>
      </c>
    </row>
    <row r="48" spans="5:24" x14ac:dyDescent="0.25">
      <c r="E48" s="7" t="s">
        <v>121</v>
      </c>
      <c r="F48" s="1">
        <v>14</v>
      </c>
      <c r="L48">
        <v>30</v>
      </c>
      <c r="M48" t="s">
        <v>104</v>
      </c>
      <c r="O48" s="1">
        <v>1</v>
      </c>
      <c r="P48" s="5">
        <v>34</v>
      </c>
      <c r="Q48" s="5">
        <v>161</v>
      </c>
      <c r="R48" s="5">
        <v>285</v>
      </c>
      <c r="S48" s="5">
        <v>34</v>
      </c>
      <c r="T48" s="5">
        <v>151</v>
      </c>
      <c r="U48" s="5">
        <v>1</v>
      </c>
      <c r="V48" s="5">
        <v>3</v>
      </c>
      <c r="W48" s="5">
        <v>1</v>
      </c>
    </row>
    <row r="49" spans="5:23" x14ac:dyDescent="0.25">
      <c r="E49" s="7" t="s">
        <v>57</v>
      </c>
      <c r="F49" s="1">
        <v>15</v>
      </c>
      <c r="L49">
        <v>31</v>
      </c>
      <c r="M49" t="s">
        <v>105</v>
      </c>
      <c r="O49" s="1">
        <v>1</v>
      </c>
      <c r="P49" s="5">
        <v>84</v>
      </c>
      <c r="Q49" s="5">
        <v>161</v>
      </c>
      <c r="R49" s="5">
        <v>13</v>
      </c>
      <c r="S49" s="5">
        <v>84</v>
      </c>
      <c r="T49" s="5">
        <v>151</v>
      </c>
      <c r="U49" s="5">
        <v>1</v>
      </c>
      <c r="V49" s="5">
        <v>28</v>
      </c>
      <c r="W49" s="5">
        <v>1</v>
      </c>
    </row>
    <row r="50" spans="5:23" x14ac:dyDescent="0.25">
      <c r="E50" s="7" t="s">
        <v>122</v>
      </c>
      <c r="F50" s="1">
        <v>16</v>
      </c>
      <c r="L50">
        <v>32</v>
      </c>
      <c r="M50" t="s">
        <v>106</v>
      </c>
      <c r="O50" s="1">
        <v>1</v>
      </c>
      <c r="P50" s="5">
        <v>34</v>
      </c>
      <c r="Q50" s="5">
        <v>161</v>
      </c>
      <c r="R50" s="5">
        <v>14</v>
      </c>
      <c r="S50" s="5">
        <v>34</v>
      </c>
      <c r="T50" s="5">
        <v>151</v>
      </c>
      <c r="U50" s="5">
        <v>3</v>
      </c>
      <c r="V50" s="5">
        <v>29</v>
      </c>
      <c r="W50" s="5">
        <v>1</v>
      </c>
    </row>
    <row r="51" spans="5:23" x14ac:dyDescent="0.25">
      <c r="E51" s="7" t="s">
        <v>123</v>
      </c>
      <c r="F51" s="1">
        <v>17</v>
      </c>
      <c r="L51">
        <v>33</v>
      </c>
      <c r="M51" t="s">
        <v>107</v>
      </c>
      <c r="O51" s="1">
        <v>1</v>
      </c>
      <c r="P51" s="5">
        <v>34</v>
      </c>
      <c r="Q51" s="5">
        <v>161</v>
      </c>
      <c r="R51" s="5">
        <v>285</v>
      </c>
      <c r="S51" s="5">
        <v>34</v>
      </c>
      <c r="T51" s="5">
        <v>151</v>
      </c>
      <c r="U51" s="5">
        <v>1</v>
      </c>
      <c r="V51" s="5">
        <v>3</v>
      </c>
      <c r="W51" s="5">
        <v>1</v>
      </c>
    </row>
    <row r="52" spans="5:23" x14ac:dyDescent="0.25">
      <c r="E52" s="7" t="s">
        <v>58</v>
      </c>
      <c r="F52" s="1">
        <v>18</v>
      </c>
      <c r="L52">
        <v>34</v>
      </c>
      <c r="M52" t="s">
        <v>108</v>
      </c>
      <c r="O52" s="1">
        <v>1</v>
      </c>
      <c r="P52" s="5">
        <v>34</v>
      </c>
      <c r="Q52" s="5">
        <v>161</v>
      </c>
      <c r="R52" s="5">
        <v>285</v>
      </c>
      <c r="S52" s="5">
        <v>34</v>
      </c>
      <c r="T52" s="5">
        <v>151</v>
      </c>
      <c r="U52" s="5">
        <v>1</v>
      </c>
      <c r="V52" s="5">
        <v>3</v>
      </c>
      <c r="W52" s="5">
        <v>1</v>
      </c>
    </row>
    <row r="53" spans="5:23" x14ac:dyDescent="0.25">
      <c r="E53" s="7" t="s">
        <v>124</v>
      </c>
      <c r="F53" s="1">
        <v>19</v>
      </c>
      <c r="L53">
        <v>35</v>
      </c>
      <c r="M53" t="s">
        <v>109</v>
      </c>
      <c r="O53" s="1">
        <v>1</v>
      </c>
      <c r="P53" s="5">
        <v>34</v>
      </c>
      <c r="Q53" s="5">
        <v>161</v>
      </c>
      <c r="R53" s="5">
        <v>17</v>
      </c>
      <c r="S53" s="5">
        <v>34</v>
      </c>
      <c r="T53" s="5">
        <v>151</v>
      </c>
      <c r="U53" s="5">
        <v>1</v>
      </c>
      <c r="V53" s="5">
        <v>3</v>
      </c>
      <c r="W53" s="5">
        <v>1</v>
      </c>
    </row>
    <row r="54" spans="5:23" x14ac:dyDescent="0.25">
      <c r="E54" s="7" t="s">
        <v>59</v>
      </c>
      <c r="F54" s="1">
        <v>20</v>
      </c>
    </row>
    <row r="55" spans="5:23" x14ac:dyDescent="0.25">
      <c r="E55" s="7" t="s">
        <v>125</v>
      </c>
      <c r="F55" s="1">
        <v>21</v>
      </c>
    </row>
    <row r="56" spans="5:23" x14ac:dyDescent="0.25">
      <c r="E56" s="7" t="s">
        <v>126</v>
      </c>
      <c r="F56" s="1">
        <v>22</v>
      </c>
    </row>
    <row r="57" spans="5:23" x14ac:dyDescent="0.25">
      <c r="E57" s="7" t="s">
        <v>127</v>
      </c>
      <c r="F57" s="1">
        <v>23</v>
      </c>
    </row>
    <row r="58" spans="5:23" x14ac:dyDescent="0.25">
      <c r="E58" s="7" t="s">
        <v>128</v>
      </c>
      <c r="F58" s="1">
        <v>24</v>
      </c>
    </row>
    <row r="59" spans="5:23" x14ac:dyDescent="0.25">
      <c r="E59" s="7" t="s">
        <v>60</v>
      </c>
      <c r="F59" s="1">
        <v>25</v>
      </c>
    </row>
    <row r="60" spans="5:23" x14ac:dyDescent="0.25">
      <c r="E60" s="7" t="s">
        <v>129</v>
      </c>
      <c r="F60" s="1">
        <v>26</v>
      </c>
    </row>
    <row r="61" spans="5:23" x14ac:dyDescent="0.25">
      <c r="E61" s="7" t="s">
        <v>130</v>
      </c>
      <c r="F61" s="1">
        <v>27</v>
      </c>
    </row>
    <row r="62" spans="5:23" x14ac:dyDescent="0.25">
      <c r="E62" s="7" t="s">
        <v>131</v>
      </c>
      <c r="F62" s="1">
        <v>28</v>
      </c>
    </row>
    <row r="63" spans="5:23" x14ac:dyDescent="0.25">
      <c r="E63" s="7" t="s">
        <v>61</v>
      </c>
      <c r="F63" s="1">
        <v>29</v>
      </c>
    </row>
    <row r="64" spans="5:23" x14ac:dyDescent="0.25">
      <c r="E64" s="7" t="s">
        <v>132</v>
      </c>
      <c r="F64" s="1">
        <v>30</v>
      </c>
    </row>
    <row r="65" spans="5:6" x14ac:dyDescent="0.25">
      <c r="E65" s="7" t="s">
        <v>133</v>
      </c>
      <c r="F65" s="1">
        <v>31</v>
      </c>
    </row>
    <row r="66" spans="5:6" x14ac:dyDescent="0.25">
      <c r="E66" s="7" t="s">
        <v>134</v>
      </c>
      <c r="F66" s="1">
        <v>32</v>
      </c>
    </row>
    <row r="67" spans="5:6" x14ac:dyDescent="0.25">
      <c r="E67" s="7" t="s">
        <v>135</v>
      </c>
      <c r="F67" s="1">
        <v>33</v>
      </c>
    </row>
    <row r="68" spans="5:6" x14ac:dyDescent="0.25">
      <c r="E68" s="7" t="s">
        <v>136</v>
      </c>
      <c r="F68" s="1">
        <v>34</v>
      </c>
    </row>
    <row r="69" spans="5:6" x14ac:dyDescent="0.25">
      <c r="E69" s="7" t="s">
        <v>137</v>
      </c>
      <c r="F69" s="1">
        <v>35</v>
      </c>
    </row>
    <row r="70" spans="5:6" x14ac:dyDescent="0.25">
      <c r="E70" s="7" t="s">
        <v>62</v>
      </c>
      <c r="F70" s="1">
        <v>36</v>
      </c>
    </row>
    <row r="71" spans="5:6" x14ac:dyDescent="0.25">
      <c r="E71" s="7" t="s">
        <v>138</v>
      </c>
      <c r="F71" s="1">
        <v>37</v>
      </c>
    </row>
    <row r="72" spans="5:6" x14ac:dyDescent="0.25">
      <c r="E72" s="7" t="s">
        <v>139</v>
      </c>
      <c r="F72" s="1">
        <v>38</v>
      </c>
    </row>
    <row r="73" spans="5:6" x14ac:dyDescent="0.25">
      <c r="E73" s="7" t="s">
        <v>140</v>
      </c>
      <c r="F73" s="1">
        <v>39</v>
      </c>
    </row>
    <row r="74" spans="5:6" x14ac:dyDescent="0.25">
      <c r="E74" s="7" t="s">
        <v>141</v>
      </c>
      <c r="F74" s="1">
        <v>40</v>
      </c>
    </row>
    <row r="75" spans="5:6" x14ac:dyDescent="0.25">
      <c r="E75" s="7" t="s">
        <v>142</v>
      </c>
      <c r="F75" s="1">
        <v>41</v>
      </c>
    </row>
    <row r="76" spans="5:6" x14ac:dyDescent="0.25">
      <c r="E76" s="7" t="s">
        <v>143</v>
      </c>
      <c r="F76" s="1">
        <v>42</v>
      </c>
    </row>
    <row r="77" spans="5:6" x14ac:dyDescent="0.25">
      <c r="E77" s="7" t="s">
        <v>63</v>
      </c>
      <c r="F77" s="1">
        <v>43</v>
      </c>
    </row>
    <row r="78" spans="5:6" x14ac:dyDescent="0.25">
      <c r="E78" s="7" t="s">
        <v>144</v>
      </c>
      <c r="F78" s="1">
        <v>44</v>
      </c>
    </row>
    <row r="79" spans="5:6" x14ac:dyDescent="0.25">
      <c r="E79" s="7" t="s">
        <v>145</v>
      </c>
      <c r="F79" s="1">
        <v>45</v>
      </c>
    </row>
    <row r="80" spans="5:6" x14ac:dyDescent="0.25">
      <c r="E80" s="7" t="s">
        <v>146</v>
      </c>
      <c r="F80" s="1">
        <v>46</v>
      </c>
    </row>
    <row r="81" spans="5:6" x14ac:dyDescent="0.25">
      <c r="E81" s="7" t="s">
        <v>147</v>
      </c>
      <c r="F81" s="1">
        <v>47</v>
      </c>
    </row>
    <row r="82" spans="5:6" x14ac:dyDescent="0.25">
      <c r="E82" s="7" t="s">
        <v>148</v>
      </c>
      <c r="F82" s="1">
        <v>48</v>
      </c>
    </row>
  </sheetData>
  <conditionalFormatting sqref="E33:E82">
    <cfRule type="containsText" dxfId="0" priority="1" operator="containsText" text="[GO]:">
      <formula>NOT(ISERROR(SEARCH("[GO]:",E33)))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2015-01-08T22:30:52Z</dcterms:modified>
</cp:coreProperties>
</file>