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Лист2" sheetId="3" r:id="rId1"/>
  </sheets>
  <definedNames>
    <definedName name="_xlnm._FilterDatabase" localSheetId="0" hidden="1">Лист2!$A$1:$A$31</definedName>
  </definedNames>
  <calcPr calcId="144525"/>
</workbook>
</file>

<file path=xl/sharedStrings.xml><?xml version="1.0" encoding="utf-8"?>
<sst xmlns="http://schemas.openxmlformats.org/spreadsheetml/2006/main" count="39" uniqueCount="38">
  <si>
    <t>Имя</t>
  </si>
  <si>
    <t>Телефон</t>
  </si>
  <si>
    <t>Компания</t>
  </si>
  <si>
    <t>Фамилия</t>
  </si>
  <si>
    <t>Мейл</t>
  </si>
  <si>
    <t>Поля для заполнения</t>
  </si>
  <si>
    <t>Данные</t>
  </si>
  <si>
    <t>###NAME###</t>
  </si>
  <si>
    <t>###FAM###</t>
  </si>
  <si>
    <t>###TEL###</t>
  </si>
  <si>
    <t>###COMP###</t>
  </si>
  <si>
    <t>###MAIL###</t>
  </si>
  <si>
    <t>ARCACHE</t>
  </si>
  <si>
    <t>erhtml][N]0[/N][FULL]:&lt;img titl/po.jpg" border="0"&gt;</t>
  </si>
  <si>
    <t>]:2000</t>
  </si>
  <si>
    <t>fsetwidth][N]0[/N][FULL][SI]:246[TEXT]:23</t>
  </si>
  <si>
    <t>0[/N][FULL]:&lt;input name="B2" style="font-size: 12px; font-weight: bold;" type="submit" value="Далее &gt;&gt;&gt;"&gt;</t>
  </si>
  <si>
    <t>][N]0[/N][FULL][SI]:271[TEXT]:9</t>
  </si>
  <si>
    <t>erhtml][N]0[/N][FULL]:&lt;input name="MyName" type="text" size="31" maxlength="30" value=""&gt;[TEXT]:###NAME###</t>
  </si>
  <si>
    <t>setwidth][N]0[/N][FULL][SI]:272[TEXT]:###CITY4###</t>
  </si>
  <si>
    <t>terhtml][N]0[/N][FULL]:&lt;input name="mobila" type="text" size="31" maxlength="20" value=""&gt;[TEXT]:###TEL###</t>
  </si>
  <si>
    <t>erhtml][N]0[/N][FULL]:&lt;input name="Email" type="text" size="31" maxlength="30" value=""&gt;[TEXT]:###MAIL###</t>
  </si>
  <si>
    <t>rhtml][N]0[/N][FULL]:&lt;input name="myurla" type="text" size="31" maxlength="100" value=""&gt;[TEXT]:###SAIT4###</t>
  </si>
  <si>
    <t>erhtml][N]0[/N][FULL]:&lt;input name="param1" type="text" size="45" maxlength="50" value=""&gt;[TEXT]:###HEAD###</t>
  </si>
  <si>
    <t>l][N]0[/N][FULL]:&lt;textarea name="Text" onkeyup="checkLen(document.forms[0])" onchange="checkLen(document.forms[0])" rows="10" cols="40"&gt;&lt;/textarea&gt;[TEXT]:###TEXT###</t>
  </si>
  <si>
    <t>[CL][N]0[/N][FULL]:http://expressdo.com/baa.gif</t>
  </si>
  <si>
    <t>ULL]:&lt;label style="vertical-align: middle;" for="cus58"&gt;</t>
  </si>
  <si>
    <t>AIT000</t>
  </si>
  <si>
    <t>][N]0[/N][FULL][SI]:bdF19[TEXT]:###OBL12###</t>
  </si>
  <si>
    <t>N]0[/N][FULL][SI]:bdF18[TEXT]:1</t>
  </si>
  <si>
    <t>t" size="35" maxlength="100"&gt;[TEXT]:###CITY12###</t>
  </si>
  <si>
    <t>][N]0[/N][FULL][SI]:bdF20[TEXT]:###TIP12###</t>
  </si>
  <si>
    <t>[outerhtml][N]0[/N][FULL]:&lt;input name="title" class="manFlTitle" id="bdF1" style="width: 100%;" type="text" size="35" maxlength="140"&gt;[TEXT]:###HEAD###</t>
  </si>
  <si>
    <t>terhtml][N]0[/N][FULL]:&lt;textarea name="brief" class="manFl" id="brief" style="width: 100%; height: 150px;" rows="10" cols="40"&gt;&lt;/textarea&gt;[TEXT]:###TEXT###</t>
  </si>
  <si>
    <t>uterhtml][N]0[/N][FULL]:&lt;input name="aname" class="manFlaName" id="bdF6" style="width: 100%;" type="text" size="35" maxlength="35"&gt;[TEXT]:###NAME###</t>
  </si>
  <si>
    <t>rhtml][N]0[/N][FULL]:&lt;input name="phone" class="manFlPhone" id="bdF9" style="width: 100%;" type="text" size="35" maxlength="100"&gt;[TEXT]:###TEL###</t>
  </si>
  <si>
    <t>l][N]0[/N][FULL]:&lt;input name="aemail" class="manFlaEmail" id="bdF7" style="width: 100%;" type="text" size="35" maxlength="60"&gt;[TEXT]:###MAIL###</t>
  </si>
  <si>
    <t>35" maxlength="85"&gt;[TEXT]:###SAIT12###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</si>
</sst>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1" fillId="3" borderId="0" xfId="0" applyFont="1" applyFill="1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</cellXfs>
  <cellStyles count="1">
    <cellStyle name="Обычный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1"/>
  <sheetViews>
    <sheetView tabSelected="1" zoomScale="70" zoomScaleNormal="70" workbookViewId="0">
      <selection activeCell="F6" sqref="F6"/>
    </sheetView>
  </sheetViews>
  <sheetFormatPr defaultRowHeight="15" x14ac:dyDescent="0.25"/>
  <cols>
    <col min="1" max="1" width="52.5703125" style="1" customWidth="1"/>
    <col min="5" max="5" width="15.7109375" customWidth="1"/>
    <col min="6" max="6" width="27.42578125" customWidth="1"/>
    <col min="7" max="7" width="28.140625" customWidth="1"/>
    <col min="16" max="16" width="46.28515625" customWidth="1"/>
    <col min="17" max="17" width="12.140625" customWidth="1"/>
    <col min="27" max="27" width="22.28515625" customWidth="1"/>
    <col min="40" max="40" width="39.42578125" customWidth="1"/>
    <col min="42" max="44" width="0" hidden="1" customWidth="1"/>
    <col min="63" max="63" width="32" hidden="1" customWidth="1"/>
    <col min="64" max="88" width="0" hidden="1" customWidth="1"/>
    <col min="89" max="89" width="11" hidden="1" customWidth="1"/>
    <col min="90" max="90" width="29" hidden="1" customWidth="1"/>
    <col min="94" max="94" width="2.42578125" hidden="1" customWidth="1"/>
    <col min="95" max="95" width="2.140625" hidden="1" customWidth="1"/>
    <col min="96" max="96" width="2.85546875" hidden="1" customWidth="1"/>
    <col min="97" max="97" width="2" hidden="1" customWidth="1"/>
    <col min="98" max="99" width="2.42578125" hidden="1" customWidth="1"/>
    <col min="100" max="100" width="2.140625" hidden="1" customWidth="1"/>
    <col min="101" max="101" width="3.28515625" hidden="1" customWidth="1"/>
    <col min="102" max="102" width="2.42578125" hidden="1" customWidth="1"/>
    <col min="104" max="106" width="0" hidden="1" customWidth="1"/>
    <col min="108" max="122" width="0" hidden="1" customWidth="1"/>
    <col min="124" max="127" width="0" hidden="1" customWidth="1"/>
  </cols>
  <sheetData>
    <row r="1" spans="1:7" ht="23.25" x14ac:dyDescent="0.35">
      <c r="A1" s="1" t="s">
        <v>12</v>
      </c>
      <c r="E1" s="4"/>
      <c r="F1" s="3" t="s">
        <v>5</v>
      </c>
      <c r="G1" s="3" t="s">
        <v>6</v>
      </c>
    </row>
    <row r="2" spans="1:7" x14ac:dyDescent="0.25">
      <c r="A2" s="1" t="s">
        <v>13</v>
      </c>
      <c r="E2" s="5" t="s">
        <v>7</v>
      </c>
      <c r="F2" s="2" t="s">
        <v>0</v>
      </c>
    </row>
    <row r="3" spans="1:7" x14ac:dyDescent="0.25">
      <c r="A3" s="1" t="s">
        <v>14</v>
      </c>
      <c r="E3" s="5" t="s">
        <v>8</v>
      </c>
      <c r="F3" s="2" t="s">
        <v>3</v>
      </c>
    </row>
    <row r="4" spans="1:7" x14ac:dyDescent="0.25">
      <c r="A4" s="1" t="s">
        <v>15</v>
      </c>
      <c r="E4" s="5" t="s">
        <v>11</v>
      </c>
      <c r="F4" s="2" t="s">
        <v>4</v>
      </c>
    </row>
    <row r="5" spans="1:7" ht="30" x14ac:dyDescent="0.25">
      <c r="A5" s="1" t="s">
        <v>16</v>
      </c>
      <c r="E5" s="5" t="s">
        <v>9</v>
      </c>
      <c r="F5" s="2" t="s">
        <v>1</v>
      </c>
    </row>
    <row r="6" spans="1:7" x14ac:dyDescent="0.25">
      <c r="A6" s="1" t="s">
        <v>17</v>
      </c>
      <c r="E6" s="5" t="s">
        <v>10</v>
      </c>
      <c r="F6" s="2" t="s">
        <v>2</v>
      </c>
    </row>
    <row r="7" spans="1:7" ht="45" x14ac:dyDescent="0.25">
      <c r="A7" s="1" t="s">
        <v>18</v>
      </c>
    </row>
    <row r="8" spans="1:7" x14ac:dyDescent="0.25">
      <c r="A8" s="1" t="s">
        <v>14</v>
      </c>
    </row>
    <row r="9" spans="1:7" x14ac:dyDescent="0.25">
      <c r="A9" s="1" t="s">
        <v>19</v>
      </c>
    </row>
    <row r="10" spans="1:7" ht="45" x14ac:dyDescent="0.25">
      <c r="A10" s="1" t="s">
        <v>20</v>
      </c>
    </row>
    <row r="11" spans="1:7" ht="30" x14ac:dyDescent="0.25">
      <c r="A11" s="1" t="s">
        <v>21</v>
      </c>
    </row>
    <row r="12" spans="1:7" x14ac:dyDescent="0.25">
      <c r="A12" s="1">
        <v>2000</v>
      </c>
    </row>
    <row r="13" spans="1:7" ht="30" x14ac:dyDescent="0.25">
      <c r="A13" s="1" t="s">
        <v>22</v>
      </c>
    </row>
    <row r="14" spans="1:7" ht="45" x14ac:dyDescent="0.25">
      <c r="A14" s="1" t="s">
        <v>23</v>
      </c>
    </row>
    <row r="15" spans="1:7" x14ac:dyDescent="0.25">
      <c r="A15" s="1">
        <v>0</v>
      </c>
    </row>
    <row r="16" spans="1:7" ht="60" x14ac:dyDescent="0.25">
      <c r="A16" s="1" t="s">
        <v>24</v>
      </c>
    </row>
    <row r="17" spans="1:1" x14ac:dyDescent="0.25">
      <c r="A17" s="1">
        <v>0</v>
      </c>
    </row>
    <row r="18" spans="1:1" x14ac:dyDescent="0.25">
      <c r="A18" s="1" t="s">
        <v>25</v>
      </c>
    </row>
    <row r="19" spans="1:1" x14ac:dyDescent="0.25">
      <c r="A19" s="1" t="s">
        <v>26</v>
      </c>
    </row>
    <row r="20" spans="1:1" x14ac:dyDescent="0.25">
      <c r="A20" s="1" t="s">
        <v>27</v>
      </c>
    </row>
    <row r="21" spans="1:1" x14ac:dyDescent="0.25">
      <c r="A21" s="1" t="s">
        <v>28</v>
      </c>
    </row>
    <row r="22" spans="1:1" x14ac:dyDescent="0.25">
      <c r="A22" s="1" t="s">
        <v>29</v>
      </c>
    </row>
    <row r="23" spans="1:1" x14ac:dyDescent="0.25">
      <c r="A23" s="1" t="s">
        <v>30</v>
      </c>
    </row>
    <row r="24" spans="1:1" x14ac:dyDescent="0.25">
      <c r="A24" s="1" t="s">
        <v>31</v>
      </c>
    </row>
    <row r="25" spans="1:1" ht="60" x14ac:dyDescent="0.25">
      <c r="A25" s="1" t="s">
        <v>32</v>
      </c>
    </row>
    <row r="26" spans="1:1" x14ac:dyDescent="0.25">
      <c r="A26" s="1">
        <v>2000</v>
      </c>
    </row>
    <row r="27" spans="1:1" ht="60" x14ac:dyDescent="0.25">
      <c r="A27" s="1" t="s">
        <v>33</v>
      </c>
    </row>
    <row r="28" spans="1:1" ht="60" x14ac:dyDescent="0.25">
      <c r="A28" s="1" t="s">
        <v>34</v>
      </c>
    </row>
    <row r="29" spans="1:1" ht="60" x14ac:dyDescent="0.25">
      <c r="A29" s="1" t="s">
        <v>35</v>
      </c>
    </row>
    <row r="30" spans="1:1" ht="60" x14ac:dyDescent="0.25">
      <c r="A30" s="1" t="s">
        <v>36</v>
      </c>
    </row>
    <row r="31" spans="1:1" x14ac:dyDescent="0.25">
      <c r="A31" s="1" t="s">
        <v>37</v>
      </c>
    </row>
  </sheetData>
  <conditionalFormatting sqref="A1:A1048576">
    <cfRule type="containsText" dxfId="8" priority="6" operator="containsText" text="###CATI">
      <formula>NOT(ISERROR(SEARCH("###CATI",A1)))</formula>
    </cfRule>
  </conditionalFormatting>
  <conditionalFormatting sqref="A1:A1048576">
    <cfRule type="containsText" dxfId="3" priority="9" operator="containsText" text="[GO]:">
      <formula>NOT(ISERROR(SEARCH("[GO]:",#REF!)))</formula>
    </cfRule>
  </conditionalFormatting>
  <conditionalFormatting sqref="A1:A1048576">
    <cfRule type="containsText" dxfId="2" priority="5" operator="containsText" text="###PUNKT">
      <formula>NOT(ISERROR(SEARCH("###PUNKT",#REF!)))</formula>
    </cfRule>
    <cfRule type="containsText" dxfId="1" priority="7" operator="containsText" text="[GO]:mail.ru">
      <formula>NOT(ISERROR(SEARCH("[GO]:mail.ru",#REF!)))</formula>
    </cfRule>
    <cfRule type="containsText" dxfId="0" priority="8" operator="containsText" text="РУЧНОЙ">
      <formula>NOT(ISERROR(SEARCH("РУЧНОЙ",#REF!)))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2015-01-14T17:44:13Z</dcterms:modified>
</cp:coreProperties>
</file>