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<sst xmlns="http://schemas.openxmlformats.org/spreadsheetml/2006/main" count="3" uniqueCount="3">
  <si>
    <t>Наценка %</t>
  </si>
  <si>
    <t>Объем продаж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</si>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</sst>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C3" sqref="C3"/>
    </sheetView>
  </sheetViews>
  <sheetFormatPr defaultRowHeight="15" x14ac:dyDescent="0.25"/>
  <cols>
    <col min="1" max="1" width="12.5703125" customWidth="1"/>
    <col min="2" max="2" width="19.28515625" customWidth="1"/>
    <col min="3" max="3" width="18.140625" customWidth="1"/>
  </cols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30</v>
      </c>
      <c r="B3">
        <v>1000000</v>
      </c>
      <c r="C3" s="1">
        <f>B3/(1+A3%)</f>
        <v>769230.76923076925</v>
      </c>
    </row>
    <row r="4" spans="1:3" x14ac:dyDescent="0.25">
      <c r="A4">
        <v>50</v>
      </c>
      <c r="B4">
        <v>2000000</v>
      </c>
      <c r="C4" s="1">
        <f t="shared" ref="C4:C6" si="0">B4/(1+A4%)</f>
        <v>1333333.3333333333</v>
      </c>
    </row>
    <row r="5" spans="1:3" x14ac:dyDescent="0.25">
      <c r="A5">
        <v>70</v>
      </c>
      <c r="B5">
        <v>1000000</v>
      </c>
      <c r="C5" s="1">
        <f t="shared" si="0"/>
        <v>588235.29411764711</v>
      </c>
    </row>
    <row r="6" spans="1:3" x14ac:dyDescent="0.25">
      <c r="A6">
        <v>100</v>
      </c>
      <c r="B6">
        <v>1000000</v>
      </c>
      <c r="C6" s="1">
        <f t="shared" si="0"/>
        <v>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2015-01-29T06:23:00Z</dcterms:modified>
</cp:coreProperties>
</file>