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Лист1!$A$1:$C$28</definedName>
  </definedNames>
  <calcPr calcId="124519" concurrentCalc="0"/>
</workbook>
</file>

<file path=xl/sharedStrings.xml><?xml version="1.0" encoding="utf-8"?>
<sst xmlns="http://schemas.openxmlformats.org/spreadsheetml/2006/main" count="115" uniqueCount="85">
  <si>
    <t>articl 01</t>
  </si>
  <si>
    <t>articl 02</t>
  </si>
  <si>
    <t>articl 03</t>
  </si>
  <si>
    <t>articl 04</t>
  </si>
  <si>
    <t>articl 05</t>
  </si>
  <si>
    <t>articl 06</t>
  </si>
  <si>
    <t>articl 07</t>
  </si>
  <si>
    <t>articl 08</t>
  </si>
  <si>
    <t>articl 09</t>
  </si>
  <si>
    <t>articl 10</t>
  </si>
  <si>
    <t>articl 11</t>
  </si>
  <si>
    <t>articl 12</t>
  </si>
  <si>
    <t>articl 13</t>
  </si>
  <si>
    <t>articl 14</t>
  </si>
  <si>
    <t>articl 15</t>
  </si>
  <si>
    <t>articl 16</t>
  </si>
  <si>
    <t>articl 17</t>
  </si>
  <si>
    <t>articl 18</t>
  </si>
  <si>
    <t>articl 19</t>
  </si>
  <si>
    <t>articl 20</t>
  </si>
  <si>
    <t>articl 21</t>
  </si>
  <si>
    <t>articl 22</t>
  </si>
  <si>
    <t>articl 23</t>
  </si>
  <si>
    <t>articl 24</t>
  </si>
  <si>
    <t>articl 25</t>
  </si>
  <si>
    <t>articl 26</t>
  </si>
  <si>
    <t>articl 27</t>
  </si>
  <si>
    <t>Артикл</t>
  </si>
  <si>
    <t>Цена</t>
  </si>
  <si>
    <t>Название товара</t>
  </si>
  <si>
    <t>2 USD</t>
  </si>
  <si>
    <t>3 USD</t>
  </si>
  <si>
    <t>1 USD</t>
  </si>
  <si>
    <t>4 USD</t>
  </si>
  <si>
    <t>5 USD</t>
  </si>
  <si>
    <t>6 USD</t>
  </si>
  <si>
    <t>7 USD</t>
  </si>
  <si>
    <t>8 USD</t>
  </si>
  <si>
    <t>9 USD</t>
  </si>
  <si>
    <t>1 EUR</t>
  </si>
  <si>
    <t>2 EUR</t>
  </si>
  <si>
    <t>3 EUR</t>
  </si>
  <si>
    <t>4 EUR</t>
  </si>
  <si>
    <t>5 EUR</t>
  </si>
  <si>
    <t>6 EUR</t>
  </si>
  <si>
    <t>7 EUR</t>
  </si>
  <si>
    <t>8 EUR</t>
  </si>
  <si>
    <t>9 EUR</t>
  </si>
  <si>
    <t>10 EUR</t>
  </si>
  <si>
    <t>1 UAH</t>
  </si>
  <si>
    <t>2 UAH</t>
  </si>
  <si>
    <t>3 UAH</t>
  </si>
  <si>
    <t>4 UAH</t>
  </si>
  <si>
    <t>5 UAH</t>
  </si>
  <si>
    <t>6 UAH</t>
  </si>
  <si>
    <t>7 UAH</t>
  </si>
  <si>
    <t>8 UAH</t>
  </si>
  <si>
    <t>name 01</t>
  </si>
  <si>
    <t>name 02</t>
  </si>
  <si>
    <t>name 03</t>
  </si>
  <si>
    <t>name 04</t>
  </si>
  <si>
    <t>name 05</t>
  </si>
  <si>
    <t>name 06</t>
  </si>
  <si>
    <t>name 07</t>
  </si>
  <si>
    <t>name 08</t>
  </si>
  <si>
    <t>name 09</t>
  </si>
  <si>
    <t>name 10</t>
  </si>
  <si>
    <t>name 11</t>
  </si>
  <si>
    <t>name 12</t>
  </si>
  <si>
    <t>name 13</t>
  </si>
  <si>
    <t>name 14</t>
  </si>
  <si>
    <t>name 15</t>
  </si>
  <si>
    <t>name 16</t>
  </si>
  <si>
    <t>name 17</t>
  </si>
  <si>
    <t>name 18</t>
  </si>
  <si>
    <t>name 19</t>
  </si>
  <si>
    <t>name 20</t>
  </si>
  <si>
    <t>name 21</t>
  </si>
  <si>
    <t>name 22</t>
  </si>
  <si>
    <t>name 23</t>
  </si>
  <si>
    <t>name 24</t>
  </si>
  <si>
    <t>name 25</t>
  </si>
  <si>
    <t>name 26</t>
  </si>
  <si>
    <t>name 27</t>
  </si>
  <si>
    <t>НУЖНО ВЫТЯНУТЬ 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</si>
</sst>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17" sqref="E17:F17"/>
    </sheetView>
  </sheetViews>
  <sheetFormatPr defaultRowHeight="15" x14ac:dyDescent="0.25"/>
  <sheetData>
    <row r="1" spans="1:10" x14ac:dyDescent="0.25">
      <c r="A1" t="s">
        <v>27</v>
      </c>
      <c r="B1" t="s">
        <v>28</v>
      </c>
      <c r="C1" t="s">
        <v>29</v>
      </c>
      <c r="H1" t="s">
        <v>27</v>
      </c>
      <c r="I1" t="s">
        <v>28</v>
      </c>
      <c r="J1" t="s">
        <v>29</v>
      </c>
    </row>
    <row r="2" spans="1:10" x14ac:dyDescent="0.25">
      <c r="A2" t="s">
        <v>0</v>
      </c>
      <c r="B2" t="s">
        <v>32</v>
      </c>
      <c r="C2" t="s">
        <v>57</v>
      </c>
      <c r="H2" t="s">
        <v>0</v>
      </c>
      <c r="I2" t="s">
        <v>32</v>
      </c>
      <c r="J2" t="s">
        <v>57</v>
      </c>
    </row>
    <row r="3" spans="1:10" x14ac:dyDescent="0.25">
      <c r="A3" t="s">
        <v>1</v>
      </c>
      <c r="B3" t="s">
        <v>30</v>
      </c>
      <c r="C3" t="s">
        <v>58</v>
      </c>
      <c r="H3" t="s">
        <v>1</v>
      </c>
      <c r="I3" t="s">
        <v>30</v>
      </c>
      <c r="J3" t="s">
        <v>58</v>
      </c>
    </row>
    <row r="4" spans="1:10" x14ac:dyDescent="0.25">
      <c r="A4" t="s">
        <v>2</v>
      </c>
      <c r="B4" t="s">
        <v>31</v>
      </c>
      <c r="C4" t="s">
        <v>59</v>
      </c>
      <c r="H4" t="s">
        <v>2</v>
      </c>
      <c r="I4" t="s">
        <v>31</v>
      </c>
      <c r="J4" t="s">
        <v>59</v>
      </c>
    </row>
    <row r="5" spans="1:10" x14ac:dyDescent="0.25">
      <c r="A5" t="s">
        <v>3</v>
      </c>
      <c r="B5" t="s">
        <v>33</v>
      </c>
      <c r="C5" t="s">
        <v>60</v>
      </c>
      <c r="H5" t="s">
        <v>3</v>
      </c>
      <c r="I5" t="s">
        <v>33</v>
      </c>
      <c r="J5" t="s">
        <v>60</v>
      </c>
    </row>
    <row r="6" spans="1:10" x14ac:dyDescent="0.25">
      <c r="A6" t="s">
        <v>4</v>
      </c>
      <c r="B6" t="s">
        <v>34</v>
      </c>
      <c r="C6" t="s">
        <v>61</v>
      </c>
      <c r="H6" t="s">
        <v>4</v>
      </c>
      <c r="I6" t="s">
        <v>34</v>
      </c>
      <c r="J6" t="s">
        <v>61</v>
      </c>
    </row>
    <row r="7" spans="1:10" x14ac:dyDescent="0.25">
      <c r="A7" t="s">
        <v>5</v>
      </c>
      <c r="B7" t="s">
        <v>35</v>
      </c>
      <c r="C7" t="s">
        <v>62</v>
      </c>
      <c r="H7" t="s">
        <v>5</v>
      </c>
      <c r="I7" t="s">
        <v>35</v>
      </c>
      <c r="J7" t="s">
        <v>62</v>
      </c>
    </row>
    <row r="8" spans="1:10" x14ac:dyDescent="0.25">
      <c r="A8" t="s">
        <v>6</v>
      </c>
      <c r="B8" t="s">
        <v>36</v>
      </c>
      <c r="C8" t="s">
        <v>63</v>
      </c>
      <c r="H8" t="s">
        <v>6</v>
      </c>
      <c r="I8" t="s">
        <v>36</v>
      </c>
      <c r="J8" t="s">
        <v>63</v>
      </c>
    </row>
    <row r="9" spans="1:10" x14ac:dyDescent="0.25">
      <c r="A9" t="s">
        <v>7</v>
      </c>
      <c r="B9" t="s">
        <v>37</v>
      </c>
      <c r="C9" t="s">
        <v>64</v>
      </c>
      <c r="H9" t="s">
        <v>7</v>
      </c>
      <c r="I9" t="s">
        <v>37</v>
      </c>
      <c r="J9" t="s">
        <v>64</v>
      </c>
    </row>
    <row r="10" spans="1:10" x14ac:dyDescent="0.25">
      <c r="A10" t="s">
        <v>8</v>
      </c>
      <c r="B10" t="s">
        <v>38</v>
      </c>
      <c r="C10" t="s">
        <v>65</v>
      </c>
      <c r="E10" t="s">
        <v>84</v>
      </c>
      <c r="H10" t="s">
        <v>8</v>
      </c>
      <c r="I10" t="s">
        <v>38</v>
      </c>
      <c r="J10" t="s">
        <v>65</v>
      </c>
    </row>
    <row r="11" spans="1:10" x14ac:dyDescent="0.25">
      <c r="A11" t="s">
        <v>9</v>
      </c>
      <c r="B11" t="s">
        <v>39</v>
      </c>
      <c r="C11" t="s">
        <v>66</v>
      </c>
    </row>
    <row r="12" spans="1:10" x14ac:dyDescent="0.25">
      <c r="A12" t="s">
        <v>10</v>
      </c>
      <c r="B12" t="s">
        <v>40</v>
      </c>
      <c r="C12" t="s">
        <v>67</v>
      </c>
    </row>
    <row r="13" spans="1:10" x14ac:dyDescent="0.25">
      <c r="A13" t="s">
        <v>11</v>
      </c>
      <c r="B13" t="s">
        <v>41</v>
      </c>
      <c r="C13" t="s">
        <v>68</v>
      </c>
    </row>
    <row r="14" spans="1:10" x14ac:dyDescent="0.25">
      <c r="A14" t="s">
        <v>12</v>
      </c>
      <c r="B14" t="s">
        <v>42</v>
      </c>
      <c r="C14" t="s">
        <v>69</v>
      </c>
    </row>
    <row r="15" spans="1:10" x14ac:dyDescent="0.25">
      <c r="A15" t="s">
        <v>13</v>
      </c>
      <c r="B15" t="s">
        <v>43</v>
      </c>
      <c r="C15" t="s">
        <v>70</v>
      </c>
    </row>
    <row r="16" spans="1:10" x14ac:dyDescent="0.25">
      <c r="A16" t="s">
        <v>14</v>
      </c>
      <c r="B16" t="s">
        <v>44</v>
      </c>
      <c r="C16" t="s">
        <v>71</v>
      </c>
    </row>
    <row r="17" spans="1:3" x14ac:dyDescent="0.25">
      <c r="A17" t="s">
        <v>15</v>
      </c>
      <c r="B17" t="s">
        <v>45</v>
      </c>
      <c r="C17" t="s">
        <v>72</v>
      </c>
    </row>
    <row r="18" spans="1:3" x14ac:dyDescent="0.25">
      <c r="A18" t="s">
        <v>16</v>
      </c>
      <c r="B18" t="s">
        <v>46</v>
      </c>
      <c r="C18" t="s">
        <v>73</v>
      </c>
    </row>
    <row r="19" spans="1:3" x14ac:dyDescent="0.25">
      <c r="A19" t="s">
        <v>17</v>
      </c>
      <c r="B19" t="s">
        <v>47</v>
      </c>
      <c r="C19" t="s">
        <v>74</v>
      </c>
    </row>
    <row r="20" spans="1:3" x14ac:dyDescent="0.25">
      <c r="A20" t="s">
        <v>18</v>
      </c>
      <c r="B20" t="s">
        <v>48</v>
      </c>
      <c r="C20" t="s">
        <v>75</v>
      </c>
    </row>
    <row r="21" spans="1:3" x14ac:dyDescent="0.25">
      <c r="A21" t="s">
        <v>19</v>
      </c>
      <c r="B21" t="s">
        <v>49</v>
      </c>
      <c r="C21" t="s">
        <v>76</v>
      </c>
    </row>
    <row r="22" spans="1:3" x14ac:dyDescent="0.25">
      <c r="A22" t="s">
        <v>20</v>
      </c>
      <c r="B22" t="s">
        <v>50</v>
      </c>
      <c r="C22" t="s">
        <v>77</v>
      </c>
    </row>
    <row r="23" spans="1:3" x14ac:dyDescent="0.25">
      <c r="A23" t="s">
        <v>21</v>
      </c>
      <c r="B23" t="s">
        <v>51</v>
      </c>
      <c r="C23" t="s">
        <v>78</v>
      </c>
    </row>
    <row r="24" spans="1:3" x14ac:dyDescent="0.25">
      <c r="A24" t="s">
        <v>22</v>
      </c>
      <c r="B24" t="s">
        <v>52</v>
      </c>
      <c r="C24" t="s">
        <v>79</v>
      </c>
    </row>
    <row r="25" spans="1:3" x14ac:dyDescent="0.25">
      <c r="A25" t="s">
        <v>23</v>
      </c>
      <c r="B25" t="s">
        <v>53</v>
      </c>
      <c r="C25" t="s">
        <v>80</v>
      </c>
    </row>
    <row r="26" spans="1:3" x14ac:dyDescent="0.25">
      <c r="A26" t="s">
        <v>24</v>
      </c>
      <c r="B26" t="s">
        <v>54</v>
      </c>
      <c r="C26" t="s">
        <v>81</v>
      </c>
    </row>
    <row r="27" spans="1:3" x14ac:dyDescent="0.25">
      <c r="A27" t="s">
        <v>25</v>
      </c>
      <c r="B27" t="s">
        <v>55</v>
      </c>
      <c r="C27" t="s">
        <v>82</v>
      </c>
    </row>
    <row r="28" spans="1:3" x14ac:dyDescent="0.25">
      <c r="A28" t="s">
        <v>26</v>
      </c>
      <c r="B28" t="s">
        <v>56</v>
      </c>
      <c r="C28" t="s">
        <v>83</v>
      </c>
    </row>
  </sheetData>
  <autoFilter ref="A1:C28"/>
  <conditionalFormatting sqref="A2:C28">
    <cfRule type="expression" dxfId="1" priority="1">
      <formula>SEARCH("USD",$B2)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2015-01-27T11:33:30Z</dcterms:modified>
</cp:coreProperties>
</file>