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50" windowWidth="16275" windowHeight="13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F2" i="1"/>
  <c r="E2" i="1"/>
  <c r="G2" i="1" l="1"/>
  <c r="G4" i="1"/>
  <c r="G3" i="1"/>
</calcChain>
</file>

<file path=xl/sharedStrings.xml><?xml version="1.0" encoding="utf-8"?>
<sst xmlns="http://schemas.openxmlformats.org/spreadsheetml/2006/main" count="2" uniqueCount="2">
  <si>
    <t>числа для сравнения</t>
  </si>
  <si>
    <t>Ранг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</si>
</sst>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4"/>
  <sheetViews>
    <sheetView tabSelected="1" workbookViewId="0">
      <selection activeCell="G4" sqref="G4"/>
    </sheetView>
  </sheetViews>
  <sheetFormatPr defaultRowHeight="15" x14ac:dyDescent="0.25"/>
  <sheetData>
    <row r="1" spans="1:7" ht="15.75" thickBot="1" x14ac:dyDescent="0.3">
      <c r="A1" t="s">
        <v>0</v>
      </c>
      <c r="D1" t="s">
        <v>1</v>
      </c>
    </row>
    <row r="2" spans="1:7" ht="15.75" thickBot="1" x14ac:dyDescent="0.3">
      <c r="A2" s="1">
        <v>200</v>
      </c>
      <c r="B2" s="1">
        <v>600</v>
      </c>
      <c r="C2" s="1">
        <v>700</v>
      </c>
      <c r="D2" s="2">
        <f>RANK(A2,A2:C2)</f>
        <v>3</v>
      </c>
      <c r="E2" s="2">
        <f>RANK(B2,A2:C2)</f>
        <v>2</v>
      </c>
      <c r="F2" s="2">
        <f>RANK(C2,A2:C2)</f>
        <v>1</v>
      </c>
      <c r="G2" s="3" t="e">
        <f>IF(D2=3,"условие выполнено"),IF(E2=3,"условие не выполнено"),IF(F2=3,"условие выполняется")</f>
        <v>#VALUE!</v>
      </c>
    </row>
    <row r="3" spans="1:7" x14ac:dyDescent="0.25">
      <c r="G3" t="str">
        <f>IF(D2=3,"условие выполнено",IF(E2=3,"условие не выполнено",IF(F2=3,"условие выполняется")))</f>
        <v>условие выполнено</v>
      </c>
    </row>
    <row r="4" spans="1:7" x14ac:dyDescent="0.25">
      <c r="G4" s="4" t="str">
        <f>"условие "&amp;CHOOSE(MATCH(3,D2:F2,),"выполнено","не выполнено","выполняется")</f>
        <v>условие выполнено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Hlebnikov_U</dc:creator>
  <cp:lastModifiedBy>_Boroda_</cp:lastModifiedBy>
  <dcterms:created xsi:type="dcterms:W3CDTF">2015-02-24T15:31:43Z</dcterms:created>
  <dcterms:modified xsi:type="dcterms:W3CDTF">2015-02-24T18:02:12Z</dcterms:modified>
</cp:coreProperties>
</file>