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Даты">[1]Справочник!$AJ$3:$AJ$1098</definedName>
    <definedName name="День_недели">{"Понедельник","Вторник","Среда","Четверг","Пятница","Суббота","Воскресенье"}</definedName>
  </definedNames>
  <calcPr calcId="125725"/>
</workbook>
</file>

<file path=xl/calcChain.xml><?xml version="1.0" encoding="utf-8"?>
<calcChain xmlns="http://schemas.openxmlformats.org/spreadsheetml/2006/main">
  <c r="AG3" i="1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</calcChain>
</file>

<file path=xl/sharedStrings.xml><?xml version="1.0" encoding="utf-8"?>
<sst xmlns="http://schemas.openxmlformats.org/spreadsheetml/2006/main" count="13" uniqueCount="7">
  <si>
    <t>Кол-во часов</t>
  </si>
  <si>
    <t>Дата начала</t>
  </si>
  <si>
    <t>Дата окончания</t>
  </si>
  <si>
    <t>в</t>
  </si>
  <si>
    <t>п</t>
  </si>
  <si>
    <t>Работа</t>
  </si>
  <si>
    <t>Копание ям вручную</t>
  </si>
</sst>
</file>

<file path=xl/styles.xml><?xml version="1.0" encoding="utf-8"?>
<styleSheet xmlns="http://schemas.openxmlformats.org/spreadsheetml/2006/main">
  <numFmts count="1">
    <numFmt numFmtId="164" formatCode="ddd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 applyAlignment="1">
      <alignment horizontal="center" vertical="center"/>
    </xf>
    <xf numFmtId="15" fontId="0" fillId="0" borderId="0" xfId="0" applyNumberFormat="1" applyFill="1" applyAlignment="1">
      <alignment horizontal="center" vertical="center" textRotation="90"/>
    </xf>
    <xf numFmtId="16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lightTrellis">
          <fgColor theme="0" tint="-0.24994659260841701"/>
        </patternFill>
      </fill>
    </dxf>
    <dxf>
      <fill>
        <patternFill patternType="lightTrellis">
          <fgColor theme="0" tint="-0.24994659260841701"/>
        </patternFill>
      </fill>
    </dxf>
    <dxf>
      <fill>
        <patternFill patternType="lightTrellis">
          <fgColor theme="0" tint="-0.24994659260841701"/>
          <bgColor theme="0"/>
        </patternFill>
      </fill>
    </dxf>
    <dxf>
      <fill>
        <patternFill patternType="lightTrellis">
          <fgColor theme="0" tint="-0.24994659260841701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4;&#1077;&#1090;&#1072;_&#1087;&#1088;&#1080;&#1084;&#1077;&#1088;111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Смета_занесение"/>
      <sheetName val="Смета_печатный_вариант"/>
      <sheetName val="Бюджет сметы"/>
      <sheetName val="Журнал_выполнения_работ"/>
      <sheetName val="К_наряду"/>
      <sheetName val="Диаграмма_Ганта"/>
    </sheetNames>
    <sheetDataSet>
      <sheetData sheetId="0">
        <row r="3">
          <cell r="AJ3">
            <v>42005.333333333336</v>
          </cell>
        </row>
        <row r="4">
          <cell r="AJ4">
            <v>42006.333333333336</v>
          </cell>
        </row>
        <row r="5">
          <cell r="AJ5">
            <v>42007.333333333336</v>
          </cell>
        </row>
        <row r="6">
          <cell r="AJ6">
            <v>42008.333333333336</v>
          </cell>
        </row>
        <row r="7">
          <cell r="AJ7">
            <v>42009.333333333336</v>
          </cell>
        </row>
        <row r="8">
          <cell r="AJ8">
            <v>42010.333333333336</v>
          </cell>
        </row>
        <row r="9">
          <cell r="AJ9">
            <v>42011.333333333336</v>
          </cell>
        </row>
        <row r="10">
          <cell r="AJ10">
            <v>42012.333333333336</v>
          </cell>
        </row>
        <row r="11">
          <cell r="AJ11">
            <v>42013.333333333336</v>
          </cell>
        </row>
        <row r="12">
          <cell r="AJ12">
            <v>42014.333333333336</v>
          </cell>
        </row>
        <row r="13">
          <cell r="AJ13">
            <v>42015.333333333336</v>
          </cell>
        </row>
        <row r="14">
          <cell r="AJ14">
            <v>42016.333333333336</v>
          </cell>
        </row>
        <row r="15">
          <cell r="AJ15">
            <v>42017.333333333336</v>
          </cell>
        </row>
        <row r="16">
          <cell r="AJ16">
            <v>42018.333333333336</v>
          </cell>
        </row>
        <row r="17">
          <cell r="AJ17">
            <v>42019.333333333336</v>
          </cell>
        </row>
        <row r="18">
          <cell r="AJ18">
            <v>42020.333333333336</v>
          </cell>
        </row>
        <row r="19">
          <cell r="AJ19">
            <v>42021.333333333336</v>
          </cell>
        </row>
        <row r="20">
          <cell r="AJ20">
            <v>42022.333333333336</v>
          </cell>
        </row>
        <row r="21">
          <cell r="AJ21">
            <v>42023.333333333336</v>
          </cell>
        </row>
        <row r="22">
          <cell r="AJ22">
            <v>42024.333333333336</v>
          </cell>
        </row>
        <row r="23">
          <cell r="AJ23">
            <v>42025.333333333336</v>
          </cell>
        </row>
        <row r="24">
          <cell r="AJ24">
            <v>42026.333333333336</v>
          </cell>
        </row>
        <row r="25">
          <cell r="AJ25">
            <v>42027.333333333336</v>
          </cell>
        </row>
        <row r="26">
          <cell r="AJ26">
            <v>42028.333333333336</v>
          </cell>
        </row>
        <row r="27">
          <cell r="AJ27">
            <v>42029.333333333336</v>
          </cell>
        </row>
        <row r="28">
          <cell r="AJ28">
            <v>42030.333333333336</v>
          </cell>
        </row>
        <row r="29">
          <cell r="AJ29">
            <v>42031.333333333336</v>
          </cell>
        </row>
        <row r="30">
          <cell r="AJ30">
            <v>42032.333333333336</v>
          </cell>
        </row>
        <row r="31">
          <cell r="AJ31">
            <v>42033.333333333336</v>
          </cell>
        </row>
        <row r="32">
          <cell r="AJ32">
            <v>42034.333333333336</v>
          </cell>
        </row>
        <row r="33">
          <cell r="AJ33">
            <v>42035.333333333336</v>
          </cell>
        </row>
        <row r="34">
          <cell r="AJ34">
            <v>42036.333333333336</v>
          </cell>
        </row>
        <row r="35">
          <cell r="AJ35">
            <v>42037.333333333336</v>
          </cell>
        </row>
        <row r="36">
          <cell r="AJ36">
            <v>42038.333333333336</v>
          </cell>
        </row>
        <row r="37">
          <cell r="AJ37">
            <v>42039.333333333336</v>
          </cell>
        </row>
        <row r="38">
          <cell r="AJ38">
            <v>42040.333333333336</v>
          </cell>
        </row>
        <row r="39">
          <cell r="AJ39">
            <v>42041.333333333336</v>
          </cell>
        </row>
        <row r="40">
          <cell r="AJ40">
            <v>42042.333333333336</v>
          </cell>
        </row>
        <row r="41">
          <cell r="AJ41">
            <v>42043.333333333336</v>
          </cell>
        </row>
        <row r="42">
          <cell r="AJ42">
            <v>42044.333333333336</v>
          </cell>
        </row>
        <row r="43">
          <cell r="AJ43">
            <v>42045.333333333336</v>
          </cell>
        </row>
        <row r="44">
          <cell r="AJ44">
            <v>42046.333333333336</v>
          </cell>
        </row>
        <row r="45">
          <cell r="AJ45">
            <v>42047.333333333336</v>
          </cell>
        </row>
        <row r="46">
          <cell r="AJ46">
            <v>42048.333333333336</v>
          </cell>
        </row>
        <row r="47">
          <cell r="AJ47">
            <v>42049.333333333336</v>
          </cell>
        </row>
        <row r="48">
          <cell r="AJ48">
            <v>42050.333333333336</v>
          </cell>
        </row>
        <row r="49">
          <cell r="AJ49">
            <v>42051.333333333336</v>
          </cell>
        </row>
        <row r="50">
          <cell r="AJ50">
            <v>42052.333333333336</v>
          </cell>
        </row>
        <row r="51">
          <cell r="AJ51">
            <v>42053.333333333336</v>
          </cell>
        </row>
        <row r="52">
          <cell r="AJ52">
            <v>42054.333333333336</v>
          </cell>
        </row>
        <row r="53">
          <cell r="AJ53">
            <v>42055.333333333336</v>
          </cell>
        </row>
        <row r="54">
          <cell r="AJ54">
            <v>42056.333333333336</v>
          </cell>
        </row>
        <row r="55">
          <cell r="AJ55">
            <v>42057.333333333336</v>
          </cell>
        </row>
        <row r="56">
          <cell r="AJ56">
            <v>42058.333333333336</v>
          </cell>
        </row>
        <row r="57">
          <cell r="AJ57">
            <v>42059.333333333336</v>
          </cell>
        </row>
        <row r="58">
          <cell r="AJ58">
            <v>42060.333333333336</v>
          </cell>
        </row>
        <row r="59">
          <cell r="AJ59">
            <v>42061.333333333336</v>
          </cell>
        </row>
        <row r="60">
          <cell r="AJ60">
            <v>42062.333333333336</v>
          </cell>
        </row>
        <row r="61">
          <cell r="AJ61">
            <v>42063.333333333336</v>
          </cell>
        </row>
        <row r="62">
          <cell r="AJ62">
            <v>42064.333333333336</v>
          </cell>
        </row>
        <row r="63">
          <cell r="AJ63">
            <v>42065.333333333336</v>
          </cell>
        </row>
        <row r="64">
          <cell r="AJ64">
            <v>42066.333333333336</v>
          </cell>
        </row>
        <row r="65">
          <cell r="AJ65">
            <v>42067.333333333336</v>
          </cell>
        </row>
        <row r="66">
          <cell r="AJ66">
            <v>42068.333333333336</v>
          </cell>
        </row>
        <row r="67">
          <cell r="AJ67">
            <v>42069.333333333336</v>
          </cell>
        </row>
        <row r="68">
          <cell r="AJ68">
            <v>42070.333333333336</v>
          </cell>
        </row>
        <row r="69">
          <cell r="AJ69">
            <v>42071.333333333336</v>
          </cell>
        </row>
        <row r="70">
          <cell r="AJ70">
            <v>42072.333333333336</v>
          </cell>
        </row>
        <row r="71">
          <cell r="AJ71">
            <v>42073.333333333336</v>
          </cell>
        </row>
        <row r="72">
          <cell r="AJ72">
            <v>42074.333333333336</v>
          </cell>
        </row>
        <row r="73">
          <cell r="AJ73">
            <v>42075.333333333336</v>
          </cell>
        </row>
        <row r="74">
          <cell r="AJ74">
            <v>42076.333333333336</v>
          </cell>
        </row>
        <row r="75">
          <cell r="AJ75">
            <v>42077.333333333336</v>
          </cell>
        </row>
        <row r="76">
          <cell r="AJ76">
            <v>42078.333333333336</v>
          </cell>
        </row>
        <row r="77">
          <cell r="AJ77">
            <v>42079.333333333336</v>
          </cell>
        </row>
        <row r="78">
          <cell r="AJ78">
            <v>42080.333333333336</v>
          </cell>
        </row>
        <row r="79">
          <cell r="AJ79">
            <v>42081.333333333336</v>
          </cell>
        </row>
        <row r="80">
          <cell r="AJ80">
            <v>42082.333333333336</v>
          </cell>
        </row>
        <row r="81">
          <cell r="AJ81">
            <v>42083.333333333336</v>
          </cell>
        </row>
        <row r="82">
          <cell r="AJ82">
            <v>42084.333333333336</v>
          </cell>
        </row>
        <row r="83">
          <cell r="AJ83">
            <v>42085.333333333336</v>
          </cell>
        </row>
        <row r="84">
          <cell r="AJ84">
            <v>42086.333333333336</v>
          </cell>
        </row>
        <row r="85">
          <cell r="AJ85">
            <v>42087.333333333336</v>
          </cell>
        </row>
        <row r="86">
          <cell r="AJ86">
            <v>42088.333333333336</v>
          </cell>
        </row>
        <row r="87">
          <cell r="AJ87">
            <v>42089.333333333336</v>
          </cell>
        </row>
        <row r="88">
          <cell r="AJ88">
            <v>42090.333333333336</v>
          </cell>
        </row>
        <row r="89">
          <cell r="AJ89">
            <v>42091.333333333336</v>
          </cell>
        </row>
        <row r="90">
          <cell r="AJ90">
            <v>42092.333333333336</v>
          </cell>
        </row>
        <row r="91">
          <cell r="AJ91">
            <v>42093.333333333336</v>
          </cell>
        </row>
        <row r="92">
          <cell r="AJ92">
            <v>42094.333333333336</v>
          </cell>
        </row>
        <row r="93">
          <cell r="AJ93">
            <v>42095.333333333336</v>
          </cell>
        </row>
        <row r="94">
          <cell r="AJ94">
            <v>42096.333333333336</v>
          </cell>
        </row>
        <row r="95">
          <cell r="AJ95">
            <v>42097.333333333336</v>
          </cell>
        </row>
        <row r="96">
          <cell r="AJ96">
            <v>42098.333333333336</v>
          </cell>
        </row>
        <row r="97">
          <cell r="AJ97">
            <v>42099.333333333336</v>
          </cell>
        </row>
        <row r="98">
          <cell r="AJ98">
            <v>42100.333333333336</v>
          </cell>
        </row>
        <row r="99">
          <cell r="AJ99">
            <v>42101.333333333336</v>
          </cell>
        </row>
        <row r="100">
          <cell r="AJ100">
            <v>42102.333333333336</v>
          </cell>
        </row>
        <row r="101">
          <cell r="AJ101">
            <v>42103.333333333336</v>
          </cell>
        </row>
        <row r="102">
          <cell r="AJ102">
            <v>42104.333333333336</v>
          </cell>
        </row>
        <row r="103">
          <cell r="AJ103">
            <v>42105.333333333336</v>
          </cell>
        </row>
        <row r="104">
          <cell r="AJ104">
            <v>42106.333333333336</v>
          </cell>
        </row>
        <row r="105">
          <cell r="AJ105">
            <v>42107.333333333336</v>
          </cell>
        </row>
        <row r="106">
          <cell r="AJ106">
            <v>42108.333333333336</v>
          </cell>
        </row>
        <row r="107">
          <cell r="AJ107">
            <v>42109.333333333336</v>
          </cell>
        </row>
        <row r="108">
          <cell r="AJ108">
            <v>42110.333333333336</v>
          </cell>
        </row>
        <row r="109">
          <cell r="AJ109">
            <v>42111.333333333336</v>
          </cell>
        </row>
        <row r="110">
          <cell r="AJ110">
            <v>42112.333333333336</v>
          </cell>
        </row>
        <row r="111">
          <cell r="AJ111">
            <v>42113.333333333336</v>
          </cell>
        </row>
        <row r="112">
          <cell r="AJ112">
            <v>42114.333333333336</v>
          </cell>
        </row>
        <row r="113">
          <cell r="AJ113">
            <v>42115.333333333336</v>
          </cell>
        </row>
        <row r="114">
          <cell r="AJ114">
            <v>42116.333333333336</v>
          </cell>
        </row>
        <row r="115">
          <cell r="AJ115">
            <v>42117.333333333336</v>
          </cell>
        </row>
        <row r="116">
          <cell r="AJ116">
            <v>42118.333333333336</v>
          </cell>
        </row>
        <row r="117">
          <cell r="AJ117">
            <v>42119.333333333336</v>
          </cell>
        </row>
        <row r="118">
          <cell r="AJ118">
            <v>42120.333333333336</v>
          </cell>
        </row>
        <row r="119">
          <cell r="AJ119">
            <v>42121.333333333336</v>
          </cell>
        </row>
        <row r="120">
          <cell r="AJ120">
            <v>42122.333333333336</v>
          </cell>
        </row>
        <row r="121">
          <cell r="AJ121">
            <v>42123.333333333336</v>
          </cell>
        </row>
        <row r="122">
          <cell r="AJ122">
            <v>42124.333333333336</v>
          </cell>
        </row>
        <row r="123">
          <cell r="AJ123">
            <v>42125.333333333336</v>
          </cell>
        </row>
        <row r="124">
          <cell r="AJ124">
            <v>42126.333333333336</v>
          </cell>
        </row>
        <row r="125">
          <cell r="AJ125">
            <v>42127.333333333336</v>
          </cell>
        </row>
        <row r="126">
          <cell r="AJ126">
            <v>42128.333333333336</v>
          </cell>
        </row>
        <row r="127">
          <cell r="AJ127">
            <v>42129.333333333336</v>
          </cell>
        </row>
        <row r="128">
          <cell r="AJ128">
            <v>42130.333333333336</v>
          </cell>
        </row>
        <row r="129">
          <cell r="AJ129">
            <v>42131.333333333336</v>
          </cell>
        </row>
        <row r="130">
          <cell r="AJ130">
            <v>42132.333333333336</v>
          </cell>
        </row>
        <row r="131">
          <cell r="AJ131">
            <v>42133.333333333336</v>
          </cell>
        </row>
        <row r="132">
          <cell r="AJ132">
            <v>42134.333333333336</v>
          </cell>
        </row>
        <row r="133">
          <cell r="AJ133">
            <v>42135.333333333336</v>
          </cell>
        </row>
        <row r="134">
          <cell r="AJ134">
            <v>42136.333333333336</v>
          </cell>
        </row>
        <row r="135">
          <cell r="AJ135">
            <v>42137.333333333336</v>
          </cell>
        </row>
        <row r="136">
          <cell r="AJ136">
            <v>42138.333333333336</v>
          </cell>
        </row>
        <row r="137">
          <cell r="AJ137">
            <v>42139.333333333336</v>
          </cell>
        </row>
        <row r="138">
          <cell r="AJ138">
            <v>42140.333333333336</v>
          </cell>
        </row>
        <row r="139">
          <cell r="AJ139">
            <v>42141.333333333336</v>
          </cell>
        </row>
        <row r="140">
          <cell r="AJ140">
            <v>42142.333333333336</v>
          </cell>
        </row>
        <row r="141">
          <cell r="AJ141">
            <v>42143.333333333336</v>
          </cell>
        </row>
        <row r="142">
          <cell r="AJ142">
            <v>42144.333333333336</v>
          </cell>
        </row>
        <row r="143">
          <cell r="AJ143">
            <v>42145.333333333336</v>
          </cell>
        </row>
        <row r="144">
          <cell r="AJ144">
            <v>42146.333333333336</v>
          </cell>
        </row>
        <row r="145">
          <cell r="AJ145">
            <v>42147.333333333336</v>
          </cell>
        </row>
        <row r="146">
          <cell r="AJ146">
            <v>42148.333333333336</v>
          </cell>
        </row>
        <row r="147">
          <cell r="AJ147">
            <v>42149.333333333336</v>
          </cell>
        </row>
        <row r="148">
          <cell r="AJ148">
            <v>42150.333333333336</v>
          </cell>
        </row>
        <row r="149">
          <cell r="AJ149">
            <v>42151.333333333336</v>
          </cell>
        </row>
        <row r="150">
          <cell r="AJ150">
            <v>42152.333333333336</v>
          </cell>
        </row>
        <row r="151">
          <cell r="AJ151">
            <v>42153.333333333336</v>
          </cell>
        </row>
        <row r="152">
          <cell r="AJ152">
            <v>42154.333333333336</v>
          </cell>
        </row>
        <row r="153">
          <cell r="AJ153">
            <v>42155.333333333336</v>
          </cell>
        </row>
        <row r="154">
          <cell r="AJ154">
            <v>42156.333333333336</v>
          </cell>
        </row>
        <row r="155">
          <cell r="AJ155">
            <v>42157.333333333336</v>
          </cell>
        </row>
        <row r="156">
          <cell r="AJ156">
            <v>42158.333333333336</v>
          </cell>
        </row>
        <row r="157">
          <cell r="AJ157">
            <v>42159.333333333336</v>
          </cell>
        </row>
        <row r="158">
          <cell r="AJ158">
            <v>42160.333333333336</v>
          </cell>
        </row>
        <row r="159">
          <cell r="AJ159">
            <v>42161.333333333336</v>
          </cell>
        </row>
        <row r="160">
          <cell r="AJ160">
            <v>42162.333333333336</v>
          </cell>
        </row>
        <row r="161">
          <cell r="AJ161">
            <v>42163.333333333336</v>
          </cell>
        </row>
        <row r="162">
          <cell r="AJ162">
            <v>42164.333333333336</v>
          </cell>
        </row>
        <row r="163">
          <cell r="AJ163">
            <v>42165.333333333336</v>
          </cell>
        </row>
        <row r="164">
          <cell r="AJ164">
            <v>42166.333333333336</v>
          </cell>
        </row>
        <row r="165">
          <cell r="AJ165">
            <v>42167.333333333336</v>
          </cell>
        </row>
        <row r="166">
          <cell r="AJ166">
            <v>42168.333333333336</v>
          </cell>
        </row>
        <row r="167">
          <cell r="AJ167">
            <v>42169.333333333336</v>
          </cell>
        </row>
        <row r="168">
          <cell r="AJ168">
            <v>42170.333333333336</v>
          </cell>
        </row>
        <row r="169">
          <cell r="AJ169">
            <v>42171.333333333336</v>
          </cell>
        </row>
        <row r="170">
          <cell r="AJ170">
            <v>42172.333333333336</v>
          </cell>
        </row>
        <row r="171">
          <cell r="AJ171">
            <v>42173.333333333336</v>
          </cell>
        </row>
        <row r="172">
          <cell r="AJ172">
            <v>42174.333333333336</v>
          </cell>
        </row>
        <row r="173">
          <cell r="AJ173">
            <v>42175.333333333336</v>
          </cell>
        </row>
        <row r="174">
          <cell r="AJ174">
            <v>42176.333333333336</v>
          </cell>
        </row>
        <row r="175">
          <cell r="AJ175">
            <v>42177.333333333336</v>
          </cell>
        </row>
        <row r="176">
          <cell r="AJ176">
            <v>42178.333333333336</v>
          </cell>
        </row>
        <row r="177">
          <cell r="AJ177">
            <v>42179.333333333336</v>
          </cell>
        </row>
        <row r="178">
          <cell r="AJ178">
            <v>42180.333333333336</v>
          </cell>
        </row>
        <row r="179">
          <cell r="AJ179">
            <v>42181.333333333336</v>
          </cell>
        </row>
        <row r="180">
          <cell r="AJ180">
            <v>42182.333333333336</v>
          </cell>
        </row>
        <row r="181">
          <cell r="AJ181">
            <v>42183.333333333336</v>
          </cell>
        </row>
        <row r="182">
          <cell r="AJ182">
            <v>42184.333333333336</v>
          </cell>
        </row>
        <row r="183">
          <cell r="AJ183">
            <v>42185.333333333336</v>
          </cell>
        </row>
        <row r="184">
          <cell r="AJ184">
            <v>42186.333333333336</v>
          </cell>
        </row>
        <row r="185">
          <cell r="AJ185">
            <v>42187.333333333336</v>
          </cell>
        </row>
        <row r="186">
          <cell r="AJ186">
            <v>42188.333333333336</v>
          </cell>
        </row>
        <row r="187">
          <cell r="AJ187">
            <v>42189.333333333336</v>
          </cell>
        </row>
        <row r="188">
          <cell r="AJ188">
            <v>42190.333333333336</v>
          </cell>
        </row>
        <row r="189">
          <cell r="AJ189">
            <v>42191.333333333336</v>
          </cell>
        </row>
        <row r="190">
          <cell r="AJ190">
            <v>42192.333333333336</v>
          </cell>
        </row>
        <row r="191">
          <cell r="AJ191">
            <v>42193.333333333336</v>
          </cell>
        </row>
        <row r="192">
          <cell r="AJ192">
            <v>42194.333333333336</v>
          </cell>
        </row>
        <row r="193">
          <cell r="AJ193">
            <v>42195.333333333336</v>
          </cell>
        </row>
        <row r="194">
          <cell r="AJ194">
            <v>42196.333333333336</v>
          </cell>
        </row>
        <row r="195">
          <cell r="AJ195">
            <v>42197.333333333336</v>
          </cell>
        </row>
        <row r="196">
          <cell r="AJ196">
            <v>42198.333333333336</v>
          </cell>
        </row>
        <row r="197">
          <cell r="AJ197">
            <v>42199.333333333336</v>
          </cell>
        </row>
        <row r="198">
          <cell r="AJ198">
            <v>42200.333333333336</v>
          </cell>
        </row>
        <row r="199">
          <cell r="AJ199">
            <v>42201.333333333336</v>
          </cell>
        </row>
        <row r="200">
          <cell r="AJ200">
            <v>42202.333333333336</v>
          </cell>
        </row>
        <row r="201">
          <cell r="AJ201">
            <v>42203.333333333336</v>
          </cell>
        </row>
        <row r="202">
          <cell r="AJ202">
            <v>42204.333333333336</v>
          </cell>
        </row>
        <row r="203">
          <cell r="AJ203">
            <v>42205.333333333336</v>
          </cell>
        </row>
        <row r="204">
          <cell r="AJ204">
            <v>42206.333333333336</v>
          </cell>
        </row>
        <row r="205">
          <cell r="AJ205">
            <v>42207.333333333336</v>
          </cell>
        </row>
        <row r="206">
          <cell r="AJ206">
            <v>42208.333333333336</v>
          </cell>
        </row>
        <row r="207">
          <cell r="AJ207">
            <v>42209.333333333336</v>
          </cell>
        </row>
        <row r="208">
          <cell r="AJ208">
            <v>42210.333333333336</v>
          </cell>
        </row>
        <row r="209">
          <cell r="AJ209">
            <v>42211.333333333336</v>
          </cell>
        </row>
        <row r="210">
          <cell r="AJ210">
            <v>42212.333333333336</v>
          </cell>
        </row>
        <row r="211">
          <cell r="AJ211">
            <v>42213.333333333336</v>
          </cell>
        </row>
        <row r="212">
          <cell r="AJ212">
            <v>42214.333333333336</v>
          </cell>
        </row>
        <row r="213">
          <cell r="AJ213">
            <v>42215.333333333336</v>
          </cell>
        </row>
        <row r="214">
          <cell r="AJ214">
            <v>42216.333333333336</v>
          </cell>
        </row>
        <row r="215">
          <cell r="AJ215">
            <v>42217.333333333336</v>
          </cell>
        </row>
        <row r="216">
          <cell r="AJ216">
            <v>42218.333333333336</v>
          </cell>
        </row>
        <row r="217">
          <cell r="AJ217">
            <v>42219.333333333336</v>
          </cell>
        </row>
        <row r="218">
          <cell r="AJ218">
            <v>42220.333333333336</v>
          </cell>
        </row>
        <row r="219">
          <cell r="AJ219">
            <v>42221.333333333336</v>
          </cell>
        </row>
        <row r="220">
          <cell r="AJ220">
            <v>42222.333333333336</v>
          </cell>
        </row>
        <row r="221">
          <cell r="AJ221">
            <v>42223.333333333336</v>
          </cell>
        </row>
        <row r="222">
          <cell r="AJ222">
            <v>42224.333333333336</v>
          </cell>
        </row>
        <row r="223">
          <cell r="AJ223">
            <v>42225.333333333336</v>
          </cell>
        </row>
        <row r="224">
          <cell r="AJ224">
            <v>42226.333333333336</v>
          </cell>
        </row>
        <row r="225">
          <cell r="AJ225">
            <v>42227.333333333336</v>
          </cell>
        </row>
        <row r="226">
          <cell r="AJ226">
            <v>42228.333333333336</v>
          </cell>
        </row>
        <row r="227">
          <cell r="AJ227">
            <v>42229.333333333336</v>
          </cell>
        </row>
        <row r="228">
          <cell r="AJ228">
            <v>42230.333333333336</v>
          </cell>
        </row>
        <row r="229">
          <cell r="AJ229">
            <v>42231.333333333336</v>
          </cell>
        </row>
        <row r="230">
          <cell r="AJ230">
            <v>42232.333333333336</v>
          </cell>
        </row>
        <row r="231">
          <cell r="AJ231">
            <v>42233.333333333336</v>
          </cell>
        </row>
        <row r="232">
          <cell r="AJ232">
            <v>42234.333333333336</v>
          </cell>
        </row>
        <row r="233">
          <cell r="AJ233">
            <v>42235.333333333336</v>
          </cell>
        </row>
        <row r="234">
          <cell r="AJ234">
            <v>42236.333333333336</v>
          </cell>
        </row>
        <row r="235">
          <cell r="AJ235">
            <v>42237.333333333336</v>
          </cell>
        </row>
        <row r="236">
          <cell r="AJ236">
            <v>42238.333333333336</v>
          </cell>
        </row>
        <row r="237">
          <cell r="AJ237">
            <v>42239.333333333336</v>
          </cell>
        </row>
        <row r="238">
          <cell r="AJ238">
            <v>42240.333333333336</v>
          </cell>
        </row>
        <row r="239">
          <cell r="AJ239">
            <v>42241.333333333336</v>
          </cell>
        </row>
        <row r="240">
          <cell r="AJ240">
            <v>42242.333333333336</v>
          </cell>
        </row>
        <row r="241">
          <cell r="AJ241">
            <v>42243.333333333336</v>
          </cell>
        </row>
        <row r="242">
          <cell r="AJ242">
            <v>42244.333333333336</v>
          </cell>
        </row>
        <row r="243">
          <cell r="AJ243">
            <v>42245.333333333336</v>
          </cell>
        </row>
        <row r="244">
          <cell r="AJ244">
            <v>42246.333333333336</v>
          </cell>
        </row>
        <row r="245">
          <cell r="AJ245">
            <v>42247.333333333336</v>
          </cell>
        </row>
        <row r="246">
          <cell r="AJ246">
            <v>42248.333333333336</v>
          </cell>
        </row>
        <row r="247">
          <cell r="AJ247">
            <v>42249.333333333336</v>
          </cell>
        </row>
        <row r="248">
          <cell r="AJ248">
            <v>42250.333333333336</v>
          </cell>
        </row>
        <row r="249">
          <cell r="AJ249">
            <v>42251.333333333336</v>
          </cell>
        </row>
        <row r="250">
          <cell r="AJ250">
            <v>42252.333333333336</v>
          </cell>
        </row>
        <row r="251">
          <cell r="AJ251">
            <v>42253.333333333336</v>
          </cell>
        </row>
        <row r="252">
          <cell r="AJ252">
            <v>42254.333333333336</v>
          </cell>
        </row>
        <row r="253">
          <cell r="AJ253">
            <v>42255.333333333336</v>
          </cell>
        </row>
        <row r="254">
          <cell r="AJ254">
            <v>42256.333333333336</v>
          </cell>
        </row>
        <row r="255">
          <cell r="AJ255">
            <v>42257.333333333336</v>
          </cell>
        </row>
        <row r="256">
          <cell r="AJ256">
            <v>42258.333333333336</v>
          </cell>
        </row>
        <row r="257">
          <cell r="AJ257">
            <v>42259.333333333336</v>
          </cell>
        </row>
        <row r="258">
          <cell r="AJ258">
            <v>42260.333333333336</v>
          </cell>
        </row>
        <row r="259">
          <cell r="AJ259">
            <v>42261.333333333336</v>
          </cell>
        </row>
        <row r="260">
          <cell r="AJ260">
            <v>42262.333333333336</v>
          </cell>
        </row>
        <row r="261">
          <cell r="AJ261">
            <v>42263.333333333336</v>
          </cell>
        </row>
        <row r="262">
          <cell r="AJ262">
            <v>42264.333333333336</v>
          </cell>
        </row>
        <row r="263">
          <cell r="AJ263">
            <v>42265.333333333336</v>
          </cell>
        </row>
        <row r="264">
          <cell r="AJ264">
            <v>42266.333333333336</v>
          </cell>
        </row>
        <row r="265">
          <cell r="AJ265">
            <v>42267.333333333336</v>
          </cell>
        </row>
        <row r="266">
          <cell r="AJ266">
            <v>42268.333333333336</v>
          </cell>
        </row>
        <row r="267">
          <cell r="AJ267">
            <v>42269.333333333336</v>
          </cell>
        </row>
        <row r="268">
          <cell r="AJ268">
            <v>42270.333333333336</v>
          </cell>
        </row>
        <row r="269">
          <cell r="AJ269">
            <v>42271.333333333336</v>
          </cell>
        </row>
        <row r="270">
          <cell r="AJ270">
            <v>42272.333333333336</v>
          </cell>
        </row>
        <row r="271">
          <cell r="AJ271">
            <v>42273.333333333336</v>
          </cell>
        </row>
        <row r="272">
          <cell r="AJ272">
            <v>42274.333333333336</v>
          </cell>
        </row>
        <row r="273">
          <cell r="AJ273">
            <v>42275.333333333336</v>
          </cell>
        </row>
        <row r="274">
          <cell r="AJ274">
            <v>42276.333333333336</v>
          </cell>
        </row>
        <row r="275">
          <cell r="AJ275">
            <v>42277.333333333336</v>
          </cell>
        </row>
        <row r="276">
          <cell r="AJ276">
            <v>42278.333333333336</v>
          </cell>
        </row>
        <row r="277">
          <cell r="AJ277">
            <v>42279.333333333336</v>
          </cell>
        </row>
        <row r="278">
          <cell r="AJ278">
            <v>42280.333333333336</v>
          </cell>
        </row>
        <row r="279">
          <cell r="AJ279">
            <v>42281.333333333336</v>
          </cell>
        </row>
        <row r="280">
          <cell r="AJ280">
            <v>42282.333333333336</v>
          </cell>
        </row>
        <row r="281">
          <cell r="AJ281">
            <v>42283.333333333336</v>
          </cell>
        </row>
        <row r="282">
          <cell r="AJ282">
            <v>42284.333333333336</v>
          </cell>
        </row>
        <row r="283">
          <cell r="AJ283">
            <v>42285.333333333336</v>
          </cell>
        </row>
        <row r="284">
          <cell r="AJ284">
            <v>42286.333333333336</v>
          </cell>
        </row>
        <row r="285">
          <cell r="AJ285">
            <v>42287.333333333336</v>
          </cell>
        </row>
        <row r="286">
          <cell r="AJ286">
            <v>42288.333333333336</v>
          </cell>
        </row>
        <row r="287">
          <cell r="AJ287">
            <v>42289.333333333336</v>
          </cell>
        </row>
        <row r="288">
          <cell r="AJ288">
            <v>42290.333333333336</v>
          </cell>
        </row>
        <row r="289">
          <cell r="AJ289">
            <v>42291.333333333336</v>
          </cell>
        </row>
        <row r="290">
          <cell r="AJ290">
            <v>42292.333333333336</v>
          </cell>
        </row>
        <row r="291">
          <cell r="AJ291">
            <v>42293.333333333336</v>
          </cell>
        </row>
        <row r="292">
          <cell r="AJ292">
            <v>42294.333333333336</v>
          </cell>
        </row>
        <row r="293">
          <cell r="AJ293">
            <v>42295.333333333336</v>
          </cell>
        </row>
        <row r="294">
          <cell r="AJ294">
            <v>42296.333333333336</v>
          </cell>
        </row>
        <row r="295">
          <cell r="AJ295">
            <v>42297.333333333336</v>
          </cell>
        </row>
        <row r="296">
          <cell r="AJ296">
            <v>42298.333333333336</v>
          </cell>
        </row>
        <row r="297">
          <cell r="AJ297">
            <v>42299.333333333336</v>
          </cell>
        </row>
        <row r="298">
          <cell r="AJ298">
            <v>42300.333333333336</v>
          </cell>
        </row>
        <row r="299">
          <cell r="AJ299">
            <v>42301.333333333336</v>
          </cell>
        </row>
        <row r="300">
          <cell r="AJ300">
            <v>42302.333333333336</v>
          </cell>
        </row>
        <row r="301">
          <cell r="AJ301">
            <v>42303.333333333336</v>
          </cell>
        </row>
        <row r="302">
          <cell r="AJ302">
            <v>42304.333333333336</v>
          </cell>
        </row>
        <row r="303">
          <cell r="AJ303">
            <v>42305.333333333336</v>
          </cell>
        </row>
        <row r="304">
          <cell r="AJ304">
            <v>42306.333333333336</v>
          </cell>
        </row>
        <row r="305">
          <cell r="AJ305">
            <v>42307.333333333336</v>
          </cell>
        </row>
        <row r="306">
          <cell r="AJ306">
            <v>42308.333333333336</v>
          </cell>
        </row>
        <row r="307">
          <cell r="AJ307">
            <v>42309.333333333336</v>
          </cell>
        </row>
        <row r="308">
          <cell r="AJ308">
            <v>42310.333333333336</v>
          </cell>
        </row>
        <row r="309">
          <cell r="AJ309">
            <v>42311.333333333336</v>
          </cell>
        </row>
        <row r="310">
          <cell r="AJ310">
            <v>42312.333333333336</v>
          </cell>
        </row>
        <row r="311">
          <cell r="AJ311">
            <v>42313.333333333336</v>
          </cell>
        </row>
        <row r="312">
          <cell r="AJ312">
            <v>42314.333333333336</v>
          </cell>
        </row>
        <row r="313">
          <cell r="AJ313">
            <v>42315.333333333336</v>
          </cell>
        </row>
        <row r="314">
          <cell r="AJ314">
            <v>42316.333333333336</v>
          </cell>
        </row>
        <row r="315">
          <cell r="AJ315">
            <v>42317.333333333336</v>
          </cell>
        </row>
        <row r="316">
          <cell r="AJ316">
            <v>42318.333333333336</v>
          </cell>
        </row>
        <row r="317">
          <cell r="AJ317">
            <v>42319.333333333336</v>
          </cell>
        </row>
        <row r="318">
          <cell r="AJ318">
            <v>42320.333333333336</v>
          </cell>
        </row>
        <row r="319">
          <cell r="AJ319">
            <v>42321.333333333336</v>
          </cell>
        </row>
        <row r="320">
          <cell r="AJ320">
            <v>42322.333333333336</v>
          </cell>
        </row>
        <row r="321">
          <cell r="AJ321">
            <v>42323.333333333336</v>
          </cell>
        </row>
        <row r="322">
          <cell r="AJ322">
            <v>42324.333333333336</v>
          </cell>
        </row>
        <row r="323">
          <cell r="AJ323">
            <v>42325.333333333336</v>
          </cell>
        </row>
        <row r="324">
          <cell r="AJ324">
            <v>42326.333333333336</v>
          </cell>
        </row>
        <row r="325">
          <cell r="AJ325">
            <v>42327.333333333336</v>
          </cell>
        </row>
        <row r="326">
          <cell r="AJ326">
            <v>42328.333333333336</v>
          </cell>
        </row>
        <row r="327">
          <cell r="AJ327">
            <v>42329.333333333336</v>
          </cell>
        </row>
        <row r="328">
          <cell r="AJ328">
            <v>42330.333333333336</v>
          </cell>
        </row>
        <row r="329">
          <cell r="AJ329">
            <v>42331.333333333336</v>
          </cell>
        </row>
        <row r="330">
          <cell r="AJ330">
            <v>42332.333333333336</v>
          </cell>
        </row>
        <row r="331">
          <cell r="AJ331">
            <v>42333.333333333336</v>
          </cell>
        </row>
        <row r="332">
          <cell r="AJ332">
            <v>42334.333333333336</v>
          </cell>
        </row>
        <row r="333">
          <cell r="AJ333">
            <v>42335.333333333336</v>
          </cell>
        </row>
        <row r="334">
          <cell r="AJ334">
            <v>42336.333333333336</v>
          </cell>
        </row>
        <row r="335">
          <cell r="AJ335">
            <v>42337.333333333336</v>
          </cell>
        </row>
        <row r="336">
          <cell r="AJ336">
            <v>42338.333333333336</v>
          </cell>
        </row>
        <row r="337">
          <cell r="AJ337">
            <v>42339.333333333336</v>
          </cell>
        </row>
        <row r="338">
          <cell r="AJ338">
            <v>42340.333333333336</v>
          </cell>
        </row>
        <row r="339">
          <cell r="AJ339">
            <v>42341.333333333336</v>
          </cell>
        </row>
        <row r="340">
          <cell r="AJ340">
            <v>42342.333333333336</v>
          </cell>
        </row>
        <row r="341">
          <cell r="AJ341">
            <v>42343.333333333336</v>
          </cell>
        </row>
        <row r="342">
          <cell r="AJ342">
            <v>42344.333333333336</v>
          </cell>
        </row>
        <row r="343">
          <cell r="AJ343">
            <v>42345.333333333336</v>
          </cell>
        </row>
        <row r="344">
          <cell r="AJ344">
            <v>42346.333333333336</v>
          </cell>
        </row>
        <row r="345">
          <cell r="AJ345">
            <v>42347.333333333336</v>
          </cell>
        </row>
        <row r="346">
          <cell r="AJ346">
            <v>42348.333333333336</v>
          </cell>
        </row>
        <row r="347">
          <cell r="AJ347">
            <v>42349.333333333336</v>
          </cell>
        </row>
        <row r="348">
          <cell r="AJ348">
            <v>42350.333333333336</v>
          </cell>
        </row>
        <row r="349">
          <cell r="AJ349">
            <v>42351.333333333336</v>
          </cell>
        </row>
        <row r="350">
          <cell r="AJ350">
            <v>42352.333333333336</v>
          </cell>
        </row>
        <row r="351">
          <cell r="AJ351">
            <v>42353.333333333336</v>
          </cell>
        </row>
        <row r="352">
          <cell r="AJ352">
            <v>42354.333333333336</v>
          </cell>
        </row>
        <row r="353">
          <cell r="AJ353">
            <v>42355.333333333336</v>
          </cell>
        </row>
        <row r="354">
          <cell r="AJ354">
            <v>42356.333333333336</v>
          </cell>
        </row>
        <row r="355">
          <cell r="AJ355">
            <v>42357.333333333336</v>
          </cell>
        </row>
        <row r="356">
          <cell r="AJ356">
            <v>42358.333333333336</v>
          </cell>
        </row>
        <row r="357">
          <cell r="AJ357">
            <v>42359.333333333336</v>
          </cell>
        </row>
        <row r="358">
          <cell r="AJ358">
            <v>42360.333333333336</v>
          </cell>
        </row>
        <row r="359">
          <cell r="AJ359">
            <v>42361.333333333336</v>
          </cell>
        </row>
        <row r="360">
          <cell r="AJ360">
            <v>42362.333333333336</v>
          </cell>
        </row>
        <row r="361">
          <cell r="AJ361">
            <v>42363.333333333336</v>
          </cell>
        </row>
        <row r="362">
          <cell r="AJ362">
            <v>42364.333333333336</v>
          </cell>
        </row>
        <row r="363">
          <cell r="AJ363">
            <v>42365.333333333336</v>
          </cell>
        </row>
        <row r="364">
          <cell r="AJ364">
            <v>42366.333333333336</v>
          </cell>
        </row>
        <row r="365">
          <cell r="AJ365">
            <v>42367.333333333336</v>
          </cell>
        </row>
        <row r="366">
          <cell r="AJ366">
            <v>42368.333333333336</v>
          </cell>
        </row>
        <row r="367">
          <cell r="AJ367">
            <v>42369.333333333336</v>
          </cell>
        </row>
        <row r="368">
          <cell r="AJ368">
            <v>42370.333333333336</v>
          </cell>
        </row>
        <row r="369">
          <cell r="AJ369">
            <v>42371.333333333336</v>
          </cell>
        </row>
        <row r="370">
          <cell r="AJ370">
            <v>42372.333333333336</v>
          </cell>
        </row>
        <row r="371">
          <cell r="AJ371">
            <v>42373.333333333336</v>
          </cell>
        </row>
        <row r="372">
          <cell r="AJ372">
            <v>42374.333333333336</v>
          </cell>
        </row>
        <row r="373">
          <cell r="AJ373">
            <v>42375.333333333336</v>
          </cell>
        </row>
        <row r="374">
          <cell r="AJ374">
            <v>42376.333333333336</v>
          </cell>
        </row>
        <row r="375">
          <cell r="AJ375">
            <v>42377.333333333336</v>
          </cell>
        </row>
        <row r="376">
          <cell r="AJ376">
            <v>42378.333333333336</v>
          </cell>
        </row>
        <row r="377">
          <cell r="AJ377">
            <v>42379.333333333336</v>
          </cell>
        </row>
        <row r="378">
          <cell r="AJ378">
            <v>42380.333333333336</v>
          </cell>
        </row>
        <row r="379">
          <cell r="AJ379">
            <v>42381.333333333336</v>
          </cell>
        </row>
        <row r="380">
          <cell r="AJ380">
            <v>42382.333333333336</v>
          </cell>
        </row>
        <row r="381">
          <cell r="AJ381">
            <v>42383.333333333336</v>
          </cell>
        </row>
        <row r="382">
          <cell r="AJ382">
            <v>42384.333333333336</v>
          </cell>
        </row>
        <row r="383">
          <cell r="AJ383">
            <v>42385.333333333336</v>
          </cell>
        </row>
        <row r="384">
          <cell r="AJ384">
            <v>42386.333333333336</v>
          </cell>
        </row>
        <row r="385">
          <cell r="AJ385">
            <v>42387.333333333336</v>
          </cell>
        </row>
        <row r="386">
          <cell r="AJ386">
            <v>42388.333333333336</v>
          </cell>
        </row>
        <row r="387">
          <cell r="AJ387">
            <v>42389.333333333336</v>
          </cell>
        </row>
        <row r="388">
          <cell r="AJ388">
            <v>42390.333333333336</v>
          </cell>
        </row>
        <row r="389">
          <cell r="AJ389">
            <v>42391.333333333336</v>
          </cell>
        </row>
        <row r="390">
          <cell r="AJ390">
            <v>42392.333333333336</v>
          </cell>
        </row>
        <row r="391">
          <cell r="AJ391">
            <v>42393.333333333336</v>
          </cell>
        </row>
        <row r="392">
          <cell r="AJ392">
            <v>42394.333333333336</v>
          </cell>
        </row>
        <row r="393">
          <cell r="AJ393">
            <v>42395.333333333336</v>
          </cell>
        </row>
        <row r="394">
          <cell r="AJ394">
            <v>42396.333333333336</v>
          </cell>
        </row>
        <row r="395">
          <cell r="AJ395">
            <v>42397.333333333336</v>
          </cell>
        </row>
        <row r="396">
          <cell r="AJ396">
            <v>42398.333333333336</v>
          </cell>
        </row>
        <row r="397">
          <cell r="AJ397">
            <v>42399.333333333336</v>
          </cell>
        </row>
        <row r="398">
          <cell r="AJ398">
            <v>42400.333333333336</v>
          </cell>
        </row>
        <row r="399">
          <cell r="AJ399">
            <v>42401.333333333336</v>
          </cell>
        </row>
        <row r="400">
          <cell r="AJ400">
            <v>42402.333333333336</v>
          </cell>
        </row>
        <row r="401">
          <cell r="AJ401">
            <v>42403.333333333336</v>
          </cell>
        </row>
        <row r="402">
          <cell r="AJ402">
            <v>42404.333333333336</v>
          </cell>
        </row>
        <row r="403">
          <cell r="AJ403">
            <v>42405.333333333336</v>
          </cell>
        </row>
        <row r="404">
          <cell r="AJ404">
            <v>42406.333333333336</v>
          </cell>
        </row>
        <row r="405">
          <cell r="AJ405">
            <v>42407.333333333336</v>
          </cell>
        </row>
        <row r="406">
          <cell r="AJ406">
            <v>42408.333333333336</v>
          </cell>
        </row>
        <row r="407">
          <cell r="AJ407">
            <v>42409.333333333336</v>
          </cell>
        </row>
        <row r="408">
          <cell r="AJ408">
            <v>42410.333333333336</v>
          </cell>
        </row>
        <row r="409">
          <cell r="AJ409">
            <v>42411.333333333336</v>
          </cell>
        </row>
        <row r="410">
          <cell r="AJ410">
            <v>42412.333333333336</v>
          </cell>
        </row>
        <row r="411">
          <cell r="AJ411">
            <v>42413.333333333336</v>
          </cell>
        </row>
        <row r="412">
          <cell r="AJ412">
            <v>42414.333333333336</v>
          </cell>
        </row>
        <row r="413">
          <cell r="AJ413">
            <v>42415.333333333336</v>
          </cell>
        </row>
        <row r="414">
          <cell r="AJ414">
            <v>42416.333333333336</v>
          </cell>
        </row>
        <row r="415">
          <cell r="AJ415">
            <v>42417.333333333336</v>
          </cell>
        </row>
        <row r="416">
          <cell r="AJ416">
            <v>42418.333333333336</v>
          </cell>
        </row>
        <row r="417">
          <cell r="AJ417">
            <v>42419.333333333336</v>
          </cell>
        </row>
        <row r="418">
          <cell r="AJ418">
            <v>42420.333333333336</v>
          </cell>
        </row>
        <row r="419">
          <cell r="AJ419">
            <v>42421.333333333336</v>
          </cell>
        </row>
        <row r="420">
          <cell r="AJ420">
            <v>42422.333333333336</v>
          </cell>
        </row>
        <row r="421">
          <cell r="AJ421">
            <v>42423.333333333336</v>
          </cell>
        </row>
        <row r="422">
          <cell r="AJ422">
            <v>42424.333333333336</v>
          </cell>
        </row>
        <row r="423">
          <cell r="AJ423">
            <v>42425.333333333336</v>
          </cell>
        </row>
        <row r="424">
          <cell r="AJ424">
            <v>42426.333333333336</v>
          </cell>
        </row>
        <row r="425">
          <cell r="AJ425">
            <v>42427.333333333336</v>
          </cell>
        </row>
        <row r="426">
          <cell r="AJ426">
            <v>42428.333333333336</v>
          </cell>
        </row>
        <row r="427">
          <cell r="AJ427">
            <v>42429.333333333336</v>
          </cell>
        </row>
        <row r="428">
          <cell r="AJ428">
            <v>42430.333333333336</v>
          </cell>
        </row>
        <row r="429">
          <cell r="AJ429">
            <v>42431.333333333336</v>
          </cell>
        </row>
        <row r="430">
          <cell r="AJ430">
            <v>42432.333333333336</v>
          </cell>
        </row>
        <row r="431">
          <cell r="AJ431">
            <v>42433.333333333336</v>
          </cell>
        </row>
        <row r="432">
          <cell r="AJ432">
            <v>42434.333333333336</v>
          </cell>
        </row>
        <row r="433">
          <cell r="AJ433">
            <v>42435.333333333336</v>
          </cell>
        </row>
        <row r="434">
          <cell r="AJ434">
            <v>42436.333333333336</v>
          </cell>
        </row>
        <row r="435">
          <cell r="AJ435">
            <v>42437.333333333336</v>
          </cell>
        </row>
        <row r="436">
          <cell r="AJ436">
            <v>42438.333333333336</v>
          </cell>
        </row>
        <row r="437">
          <cell r="AJ437">
            <v>42439.333333333336</v>
          </cell>
        </row>
        <row r="438">
          <cell r="AJ438">
            <v>42440.333333333336</v>
          </cell>
        </row>
        <row r="439">
          <cell r="AJ439">
            <v>42441.333333333336</v>
          </cell>
        </row>
        <row r="440">
          <cell r="AJ440">
            <v>42442.333333333336</v>
          </cell>
        </row>
        <row r="441">
          <cell r="AJ441">
            <v>42443.333333333336</v>
          </cell>
        </row>
        <row r="442">
          <cell r="AJ442">
            <v>42444.333333333336</v>
          </cell>
        </row>
        <row r="443">
          <cell r="AJ443">
            <v>42445.333333333336</v>
          </cell>
        </row>
        <row r="444">
          <cell r="AJ444">
            <v>42446.333333333336</v>
          </cell>
        </row>
        <row r="445">
          <cell r="AJ445">
            <v>42447.333333333336</v>
          </cell>
        </row>
        <row r="446">
          <cell r="AJ446">
            <v>42448.333333333336</v>
          </cell>
        </row>
        <row r="447">
          <cell r="AJ447">
            <v>42449.333333333336</v>
          </cell>
        </row>
        <row r="448">
          <cell r="AJ448">
            <v>42450.333333333336</v>
          </cell>
        </row>
        <row r="449">
          <cell r="AJ449">
            <v>42451.333333333336</v>
          </cell>
        </row>
        <row r="450">
          <cell r="AJ450">
            <v>42452.333333333336</v>
          </cell>
        </row>
        <row r="451">
          <cell r="AJ451">
            <v>42453.333333333336</v>
          </cell>
        </row>
        <row r="452">
          <cell r="AJ452">
            <v>42454.333333333336</v>
          </cell>
        </row>
        <row r="453">
          <cell r="AJ453">
            <v>42455.333333333336</v>
          </cell>
        </row>
        <row r="454">
          <cell r="AJ454">
            <v>42456.333333333336</v>
          </cell>
        </row>
        <row r="455">
          <cell r="AJ455">
            <v>42457.333333333336</v>
          </cell>
        </row>
        <row r="456">
          <cell r="AJ456">
            <v>42458.333333333336</v>
          </cell>
        </row>
        <row r="457">
          <cell r="AJ457">
            <v>42459.333333333336</v>
          </cell>
        </row>
        <row r="458">
          <cell r="AJ458">
            <v>42460.333333333336</v>
          </cell>
        </row>
        <row r="459">
          <cell r="AJ459">
            <v>42461.333333333336</v>
          </cell>
        </row>
        <row r="460">
          <cell r="AJ460">
            <v>42462.333333333336</v>
          </cell>
        </row>
        <row r="461">
          <cell r="AJ461">
            <v>42463.333333333336</v>
          </cell>
        </row>
        <row r="462">
          <cell r="AJ462">
            <v>42464.333333333336</v>
          </cell>
        </row>
        <row r="463">
          <cell r="AJ463">
            <v>42465.333333333336</v>
          </cell>
        </row>
        <row r="464">
          <cell r="AJ464">
            <v>42466.333333333336</v>
          </cell>
        </row>
        <row r="465">
          <cell r="AJ465">
            <v>42467.333333333336</v>
          </cell>
        </row>
        <row r="466">
          <cell r="AJ466">
            <v>42468.333333333336</v>
          </cell>
        </row>
        <row r="467">
          <cell r="AJ467">
            <v>42469.333333333336</v>
          </cell>
        </row>
        <row r="468">
          <cell r="AJ468">
            <v>42470.333333333336</v>
          </cell>
        </row>
        <row r="469">
          <cell r="AJ469">
            <v>42471.333333333336</v>
          </cell>
        </row>
        <row r="470">
          <cell r="AJ470">
            <v>42472.333333333336</v>
          </cell>
        </row>
        <row r="471">
          <cell r="AJ471">
            <v>42473.333333333336</v>
          </cell>
        </row>
        <row r="472">
          <cell r="AJ472">
            <v>42474.333333333336</v>
          </cell>
        </row>
        <row r="473">
          <cell r="AJ473">
            <v>42475.333333333336</v>
          </cell>
        </row>
        <row r="474">
          <cell r="AJ474">
            <v>42476.333333333336</v>
          </cell>
        </row>
        <row r="475">
          <cell r="AJ475">
            <v>42477.333333333336</v>
          </cell>
        </row>
        <row r="476">
          <cell r="AJ476">
            <v>42478.333333333336</v>
          </cell>
        </row>
        <row r="477">
          <cell r="AJ477">
            <v>42479.333333333336</v>
          </cell>
        </row>
        <row r="478">
          <cell r="AJ478">
            <v>42480.333333333336</v>
          </cell>
        </row>
        <row r="479">
          <cell r="AJ479">
            <v>42481.333333333336</v>
          </cell>
        </row>
        <row r="480">
          <cell r="AJ480">
            <v>42482.333333333336</v>
          </cell>
        </row>
        <row r="481">
          <cell r="AJ481">
            <v>42483.333333333336</v>
          </cell>
        </row>
        <row r="482">
          <cell r="AJ482">
            <v>42484.333333333336</v>
          </cell>
        </row>
        <row r="483">
          <cell r="AJ483">
            <v>42485.333333333336</v>
          </cell>
        </row>
        <row r="484">
          <cell r="AJ484">
            <v>42486.333333333336</v>
          </cell>
        </row>
        <row r="485">
          <cell r="AJ485">
            <v>42487.333333333336</v>
          </cell>
        </row>
        <row r="486">
          <cell r="AJ486">
            <v>42488.333333333336</v>
          </cell>
        </row>
        <row r="487">
          <cell r="AJ487">
            <v>42489.333333333336</v>
          </cell>
        </row>
        <row r="488">
          <cell r="AJ488">
            <v>42490.333333333336</v>
          </cell>
        </row>
        <row r="489">
          <cell r="AJ489">
            <v>42491.333333333336</v>
          </cell>
        </row>
        <row r="490">
          <cell r="AJ490">
            <v>42492.333333333336</v>
          </cell>
        </row>
        <row r="491">
          <cell r="AJ491">
            <v>42493.333333333336</v>
          </cell>
        </row>
        <row r="492">
          <cell r="AJ492">
            <v>42494.333333333336</v>
          </cell>
        </row>
        <row r="493">
          <cell r="AJ493">
            <v>42495.333333333336</v>
          </cell>
        </row>
        <row r="494">
          <cell r="AJ494">
            <v>42496.333333333336</v>
          </cell>
        </row>
        <row r="495">
          <cell r="AJ495">
            <v>42497.333333333336</v>
          </cell>
        </row>
        <row r="496">
          <cell r="AJ496">
            <v>42498.333333333336</v>
          </cell>
        </row>
        <row r="497">
          <cell r="AJ497">
            <v>42499.333333333336</v>
          </cell>
        </row>
        <row r="498">
          <cell r="AJ498">
            <v>42500.333333333336</v>
          </cell>
        </row>
        <row r="499">
          <cell r="AJ499">
            <v>42501.333333333336</v>
          </cell>
        </row>
        <row r="500">
          <cell r="AJ500">
            <v>42502.333333333336</v>
          </cell>
        </row>
        <row r="501">
          <cell r="AJ501">
            <v>42503.333333333336</v>
          </cell>
        </row>
        <row r="502">
          <cell r="AJ502">
            <v>42504.333333333336</v>
          </cell>
        </row>
        <row r="503">
          <cell r="AJ503">
            <v>42505.333333333336</v>
          </cell>
        </row>
        <row r="504">
          <cell r="AJ504">
            <v>42506.333333333336</v>
          </cell>
        </row>
        <row r="505">
          <cell r="AJ505">
            <v>42507.333333333336</v>
          </cell>
        </row>
        <row r="506">
          <cell r="AJ506">
            <v>42508.333333333336</v>
          </cell>
        </row>
        <row r="507">
          <cell r="AJ507">
            <v>42509.333333333336</v>
          </cell>
        </row>
        <row r="508">
          <cell r="AJ508">
            <v>42510.333333333336</v>
          </cell>
        </row>
        <row r="509">
          <cell r="AJ509">
            <v>42511.333333333336</v>
          </cell>
        </row>
        <row r="510">
          <cell r="AJ510">
            <v>42512.333333333336</v>
          </cell>
        </row>
        <row r="511">
          <cell r="AJ511">
            <v>42513.333333333336</v>
          </cell>
        </row>
        <row r="512">
          <cell r="AJ512">
            <v>42514.333333333336</v>
          </cell>
        </row>
        <row r="513">
          <cell r="AJ513">
            <v>42515.333333333336</v>
          </cell>
        </row>
        <row r="514">
          <cell r="AJ514">
            <v>42516.333333333336</v>
          </cell>
        </row>
        <row r="515">
          <cell r="AJ515">
            <v>42517.333333333336</v>
          </cell>
        </row>
        <row r="516">
          <cell r="AJ516">
            <v>42518.333333333336</v>
          </cell>
        </row>
        <row r="517">
          <cell r="AJ517">
            <v>42519.333333333336</v>
          </cell>
        </row>
        <row r="518">
          <cell r="AJ518">
            <v>42520.333333333336</v>
          </cell>
        </row>
        <row r="519">
          <cell r="AJ519">
            <v>42521.333333333336</v>
          </cell>
        </row>
        <row r="520">
          <cell r="AJ520">
            <v>42522.333333333336</v>
          </cell>
        </row>
        <row r="521">
          <cell r="AJ521">
            <v>42523.333333333336</v>
          </cell>
        </row>
        <row r="522">
          <cell r="AJ522">
            <v>42524.333333333336</v>
          </cell>
        </row>
        <row r="523">
          <cell r="AJ523">
            <v>42525.333333333336</v>
          </cell>
        </row>
        <row r="524">
          <cell r="AJ524">
            <v>42526.333333333336</v>
          </cell>
        </row>
        <row r="525">
          <cell r="AJ525">
            <v>42527.333333333336</v>
          </cell>
        </row>
        <row r="526">
          <cell r="AJ526">
            <v>42528.333333333336</v>
          </cell>
        </row>
        <row r="527">
          <cell r="AJ527">
            <v>42529.333333333336</v>
          </cell>
        </row>
        <row r="528">
          <cell r="AJ528">
            <v>42530.333333333336</v>
          </cell>
        </row>
        <row r="529">
          <cell r="AJ529">
            <v>42531.333333333336</v>
          </cell>
        </row>
        <row r="530">
          <cell r="AJ530">
            <v>42532.333333333336</v>
          </cell>
        </row>
        <row r="531">
          <cell r="AJ531">
            <v>42533.333333333336</v>
          </cell>
        </row>
        <row r="532">
          <cell r="AJ532">
            <v>42534.333333333336</v>
          </cell>
        </row>
        <row r="533">
          <cell r="AJ533">
            <v>42535.333333333336</v>
          </cell>
        </row>
        <row r="534">
          <cell r="AJ534">
            <v>42536.333333333336</v>
          </cell>
        </row>
        <row r="535">
          <cell r="AJ535">
            <v>42537.333333333336</v>
          </cell>
        </row>
        <row r="536">
          <cell r="AJ536">
            <v>42538.333333333336</v>
          </cell>
        </row>
        <row r="537">
          <cell r="AJ537">
            <v>42539.333333333336</v>
          </cell>
        </row>
        <row r="538">
          <cell r="AJ538">
            <v>42540.333333333336</v>
          </cell>
        </row>
        <row r="539">
          <cell r="AJ539">
            <v>42541.333333333336</v>
          </cell>
        </row>
        <row r="540">
          <cell r="AJ540">
            <v>42542.333333333336</v>
          </cell>
        </row>
        <row r="541">
          <cell r="AJ541">
            <v>42543.333333333336</v>
          </cell>
        </row>
        <row r="542">
          <cell r="AJ542">
            <v>42544.333333333336</v>
          </cell>
        </row>
        <row r="543">
          <cell r="AJ543">
            <v>42545.333333333336</v>
          </cell>
        </row>
        <row r="544">
          <cell r="AJ544">
            <v>42546.333333333336</v>
          </cell>
        </row>
        <row r="545">
          <cell r="AJ545">
            <v>42547.333333333336</v>
          </cell>
        </row>
        <row r="546">
          <cell r="AJ546">
            <v>42548.333333333336</v>
          </cell>
        </row>
        <row r="547">
          <cell r="AJ547">
            <v>42549.333333333336</v>
          </cell>
        </row>
        <row r="548">
          <cell r="AJ548">
            <v>42550.333333333336</v>
          </cell>
        </row>
        <row r="549">
          <cell r="AJ549">
            <v>42551.333333333336</v>
          </cell>
        </row>
        <row r="550">
          <cell r="AJ550">
            <v>42552.333333333336</v>
          </cell>
        </row>
        <row r="551">
          <cell r="AJ551">
            <v>42553.333333333336</v>
          </cell>
        </row>
        <row r="552">
          <cell r="AJ552">
            <v>42554.333333333336</v>
          </cell>
        </row>
        <row r="553">
          <cell r="AJ553">
            <v>42555.333333333336</v>
          </cell>
        </row>
        <row r="554">
          <cell r="AJ554">
            <v>42556.333333333336</v>
          </cell>
        </row>
        <row r="555">
          <cell r="AJ555">
            <v>42557.333333333336</v>
          </cell>
        </row>
        <row r="556">
          <cell r="AJ556">
            <v>42558.333333333336</v>
          </cell>
        </row>
        <row r="557">
          <cell r="AJ557">
            <v>42559.333333333336</v>
          </cell>
        </row>
        <row r="558">
          <cell r="AJ558">
            <v>42560.333333333336</v>
          </cell>
        </row>
        <row r="559">
          <cell r="AJ559">
            <v>42561.333333333336</v>
          </cell>
        </row>
        <row r="560">
          <cell r="AJ560">
            <v>42562.333333333336</v>
          </cell>
        </row>
        <row r="561">
          <cell r="AJ561">
            <v>42563.333333333336</v>
          </cell>
        </row>
        <row r="562">
          <cell r="AJ562">
            <v>42564.333333333336</v>
          </cell>
        </row>
        <row r="563">
          <cell r="AJ563">
            <v>42565.333333333336</v>
          </cell>
        </row>
        <row r="564">
          <cell r="AJ564">
            <v>42566.333333333336</v>
          </cell>
        </row>
        <row r="565">
          <cell r="AJ565">
            <v>42567.333333333336</v>
          </cell>
        </row>
        <row r="566">
          <cell r="AJ566">
            <v>42568.333333333336</v>
          </cell>
        </row>
        <row r="567">
          <cell r="AJ567">
            <v>42569.333333333336</v>
          </cell>
        </row>
        <row r="568">
          <cell r="AJ568">
            <v>42570.333333333336</v>
          </cell>
        </row>
        <row r="569">
          <cell r="AJ569">
            <v>42571.333333333336</v>
          </cell>
        </row>
        <row r="570">
          <cell r="AJ570">
            <v>42572.333333333336</v>
          </cell>
        </row>
        <row r="571">
          <cell r="AJ571">
            <v>42573.333333333336</v>
          </cell>
        </row>
        <row r="572">
          <cell r="AJ572">
            <v>42574.333333333336</v>
          </cell>
        </row>
        <row r="573">
          <cell r="AJ573">
            <v>42575.333333333336</v>
          </cell>
        </row>
        <row r="574">
          <cell r="AJ574">
            <v>42576.333333333336</v>
          </cell>
        </row>
        <row r="575">
          <cell r="AJ575">
            <v>42577.333333333336</v>
          </cell>
        </row>
        <row r="576">
          <cell r="AJ576">
            <v>42578.333333333336</v>
          </cell>
        </row>
        <row r="577">
          <cell r="AJ577">
            <v>42579.333333333336</v>
          </cell>
        </row>
        <row r="578">
          <cell r="AJ578">
            <v>42580.333333333336</v>
          </cell>
        </row>
        <row r="579">
          <cell r="AJ579">
            <v>42581.333333333336</v>
          </cell>
        </row>
        <row r="580">
          <cell r="AJ580">
            <v>42582.333333333336</v>
          </cell>
        </row>
        <row r="581">
          <cell r="AJ581">
            <v>42583.333333333336</v>
          </cell>
        </row>
        <row r="582">
          <cell r="AJ582">
            <v>42584.333333333336</v>
          </cell>
        </row>
        <row r="583">
          <cell r="AJ583">
            <v>42585.333333333336</v>
          </cell>
        </row>
        <row r="584">
          <cell r="AJ584">
            <v>42586.333333333336</v>
          </cell>
        </row>
        <row r="585">
          <cell r="AJ585">
            <v>42587.333333333336</v>
          </cell>
        </row>
        <row r="586">
          <cell r="AJ586">
            <v>42588.333333333336</v>
          </cell>
        </row>
        <row r="587">
          <cell r="AJ587">
            <v>42589.333333333336</v>
          </cell>
        </row>
        <row r="588">
          <cell r="AJ588">
            <v>42590.333333333336</v>
          </cell>
        </row>
        <row r="589">
          <cell r="AJ589">
            <v>42591.333333333336</v>
          </cell>
        </row>
        <row r="590">
          <cell r="AJ590">
            <v>42592.333333333336</v>
          </cell>
        </row>
        <row r="591">
          <cell r="AJ591">
            <v>42593.333333333336</v>
          </cell>
        </row>
        <row r="592">
          <cell r="AJ592">
            <v>42594.333333333336</v>
          </cell>
        </row>
        <row r="593">
          <cell r="AJ593">
            <v>42595.333333333336</v>
          </cell>
        </row>
        <row r="594">
          <cell r="AJ594">
            <v>42596.333333333336</v>
          </cell>
        </row>
        <row r="595">
          <cell r="AJ595">
            <v>42597.333333333336</v>
          </cell>
        </row>
        <row r="596">
          <cell r="AJ596">
            <v>42598.333333333336</v>
          </cell>
        </row>
        <row r="597">
          <cell r="AJ597">
            <v>42599.333333333336</v>
          </cell>
        </row>
        <row r="598">
          <cell r="AJ598">
            <v>42600.333333333336</v>
          </cell>
        </row>
        <row r="599">
          <cell r="AJ599">
            <v>42601.333333333336</v>
          </cell>
        </row>
        <row r="600">
          <cell r="AJ600">
            <v>42602.333333333336</v>
          </cell>
        </row>
        <row r="601">
          <cell r="AJ601">
            <v>42603.333333333336</v>
          </cell>
        </row>
        <row r="602">
          <cell r="AJ602">
            <v>42604.333333333336</v>
          </cell>
        </row>
        <row r="603">
          <cell r="AJ603">
            <v>42605.333333333336</v>
          </cell>
        </row>
        <row r="604">
          <cell r="AJ604">
            <v>42606.333333333336</v>
          </cell>
        </row>
        <row r="605">
          <cell r="AJ605">
            <v>42607.333333333336</v>
          </cell>
        </row>
        <row r="606">
          <cell r="AJ606">
            <v>42608.333333333336</v>
          </cell>
        </row>
        <row r="607">
          <cell r="AJ607">
            <v>42609.333333333336</v>
          </cell>
        </row>
        <row r="608">
          <cell r="AJ608">
            <v>42610.333333333336</v>
          </cell>
        </row>
        <row r="609">
          <cell r="AJ609">
            <v>42611.333333333336</v>
          </cell>
        </row>
        <row r="610">
          <cell r="AJ610">
            <v>42612.333333333336</v>
          </cell>
        </row>
        <row r="611">
          <cell r="AJ611">
            <v>42613.333333333336</v>
          </cell>
        </row>
        <row r="612">
          <cell r="AJ612">
            <v>42614.333333333336</v>
          </cell>
        </row>
        <row r="613">
          <cell r="AJ613">
            <v>42615.333333333336</v>
          </cell>
        </row>
        <row r="614">
          <cell r="AJ614">
            <v>42616.333333333336</v>
          </cell>
        </row>
        <row r="615">
          <cell r="AJ615">
            <v>42617.333333333336</v>
          </cell>
        </row>
        <row r="616">
          <cell r="AJ616">
            <v>42618.333333333336</v>
          </cell>
        </row>
        <row r="617">
          <cell r="AJ617">
            <v>42619.333333333336</v>
          </cell>
        </row>
        <row r="618">
          <cell r="AJ618">
            <v>42620.333333333336</v>
          </cell>
        </row>
        <row r="619">
          <cell r="AJ619">
            <v>42621.333333333336</v>
          </cell>
        </row>
        <row r="620">
          <cell r="AJ620">
            <v>42622.333333333336</v>
          </cell>
        </row>
        <row r="621">
          <cell r="AJ621">
            <v>42623.333333333336</v>
          </cell>
        </row>
        <row r="622">
          <cell r="AJ622">
            <v>42624.333333333336</v>
          </cell>
        </row>
        <row r="623">
          <cell r="AJ623">
            <v>42625.333333333336</v>
          </cell>
        </row>
        <row r="624">
          <cell r="AJ624">
            <v>42626.333333333336</v>
          </cell>
        </row>
        <row r="625">
          <cell r="AJ625">
            <v>42627.333333333336</v>
          </cell>
        </row>
        <row r="626">
          <cell r="AJ626">
            <v>42628.333333333336</v>
          </cell>
        </row>
        <row r="627">
          <cell r="AJ627">
            <v>42629.333333333336</v>
          </cell>
        </row>
        <row r="628">
          <cell r="AJ628">
            <v>42630.333333333336</v>
          </cell>
        </row>
        <row r="629">
          <cell r="AJ629">
            <v>42631.333333333336</v>
          </cell>
        </row>
        <row r="630">
          <cell r="AJ630">
            <v>42632.333333333336</v>
          </cell>
        </row>
        <row r="631">
          <cell r="AJ631">
            <v>42633.333333333336</v>
          </cell>
        </row>
        <row r="632">
          <cell r="AJ632">
            <v>42634.333333333336</v>
          </cell>
        </row>
        <row r="633">
          <cell r="AJ633">
            <v>42635.333333333336</v>
          </cell>
        </row>
        <row r="634">
          <cell r="AJ634">
            <v>42636.333333333336</v>
          </cell>
        </row>
        <row r="635">
          <cell r="AJ635">
            <v>42637.333333333336</v>
          </cell>
        </row>
        <row r="636">
          <cell r="AJ636">
            <v>42638.333333333336</v>
          </cell>
        </row>
        <row r="637">
          <cell r="AJ637">
            <v>42639.333333333336</v>
          </cell>
        </row>
        <row r="638">
          <cell r="AJ638">
            <v>42640.333333333336</v>
          </cell>
        </row>
        <row r="639">
          <cell r="AJ639">
            <v>42641.333333333336</v>
          </cell>
        </row>
        <row r="640">
          <cell r="AJ640">
            <v>42642.333333333336</v>
          </cell>
        </row>
        <row r="641">
          <cell r="AJ641">
            <v>42643.333333333336</v>
          </cell>
        </row>
        <row r="642">
          <cell r="AJ642">
            <v>42644.333333333336</v>
          </cell>
        </row>
        <row r="643">
          <cell r="AJ643">
            <v>42645.333333333336</v>
          </cell>
        </row>
        <row r="644">
          <cell r="AJ644">
            <v>42646.333333333336</v>
          </cell>
        </row>
        <row r="645">
          <cell r="AJ645">
            <v>42647.333333333336</v>
          </cell>
        </row>
        <row r="646">
          <cell r="AJ646">
            <v>42648.333333333336</v>
          </cell>
        </row>
        <row r="647">
          <cell r="AJ647">
            <v>42649.333333333336</v>
          </cell>
        </row>
        <row r="648">
          <cell r="AJ648">
            <v>42650.333333333336</v>
          </cell>
        </row>
        <row r="649">
          <cell r="AJ649">
            <v>42651.333333333336</v>
          </cell>
        </row>
        <row r="650">
          <cell r="AJ650">
            <v>42652.333333333336</v>
          </cell>
        </row>
        <row r="651">
          <cell r="AJ651">
            <v>42653.333333333336</v>
          </cell>
        </row>
        <row r="652">
          <cell r="AJ652">
            <v>42654.333333333336</v>
          </cell>
        </row>
        <row r="653">
          <cell r="AJ653">
            <v>42655.333333333336</v>
          </cell>
        </row>
        <row r="654">
          <cell r="AJ654">
            <v>42656.333333333336</v>
          </cell>
        </row>
        <row r="655">
          <cell r="AJ655">
            <v>42657.333333333336</v>
          </cell>
        </row>
        <row r="656">
          <cell r="AJ656">
            <v>42658.333333333336</v>
          </cell>
        </row>
        <row r="657">
          <cell r="AJ657">
            <v>42659.333333333336</v>
          </cell>
        </row>
        <row r="658">
          <cell r="AJ658">
            <v>42660.333333333336</v>
          </cell>
        </row>
        <row r="659">
          <cell r="AJ659">
            <v>42661.333333333336</v>
          </cell>
        </row>
        <row r="660">
          <cell r="AJ660">
            <v>42662.333333333336</v>
          </cell>
        </row>
        <row r="661">
          <cell r="AJ661">
            <v>42663.333333333336</v>
          </cell>
        </row>
        <row r="662">
          <cell r="AJ662">
            <v>42664.333333333336</v>
          </cell>
        </row>
        <row r="663">
          <cell r="AJ663">
            <v>42665.333333333336</v>
          </cell>
        </row>
        <row r="664">
          <cell r="AJ664">
            <v>42666.333333333336</v>
          </cell>
        </row>
        <row r="665">
          <cell r="AJ665">
            <v>42667.333333333336</v>
          </cell>
        </row>
        <row r="666">
          <cell r="AJ666">
            <v>42668.333333333336</v>
          </cell>
        </row>
        <row r="667">
          <cell r="AJ667">
            <v>42669.333333333336</v>
          </cell>
        </row>
        <row r="668">
          <cell r="AJ668">
            <v>42670.333333333336</v>
          </cell>
        </row>
        <row r="669">
          <cell r="AJ669">
            <v>42671.333333333336</v>
          </cell>
        </row>
        <row r="670">
          <cell r="AJ670">
            <v>42672.333333333336</v>
          </cell>
        </row>
        <row r="671">
          <cell r="AJ671">
            <v>42673.333333333336</v>
          </cell>
        </row>
        <row r="672">
          <cell r="AJ672">
            <v>42674.333333333336</v>
          </cell>
        </row>
        <row r="673">
          <cell r="AJ673">
            <v>42675.333333333336</v>
          </cell>
        </row>
        <row r="674">
          <cell r="AJ674">
            <v>42676.333333333336</v>
          </cell>
        </row>
        <row r="675">
          <cell r="AJ675">
            <v>42677.333333333336</v>
          </cell>
        </row>
        <row r="676">
          <cell r="AJ676">
            <v>42678.333333333336</v>
          </cell>
        </row>
        <row r="677">
          <cell r="AJ677">
            <v>42679.333333333336</v>
          </cell>
        </row>
        <row r="678">
          <cell r="AJ678">
            <v>42680.333333333336</v>
          </cell>
        </row>
        <row r="679">
          <cell r="AJ679">
            <v>42681.333333333336</v>
          </cell>
        </row>
        <row r="680">
          <cell r="AJ680">
            <v>42682.333333333336</v>
          </cell>
        </row>
        <row r="681">
          <cell r="AJ681">
            <v>42683.333333333336</v>
          </cell>
        </row>
        <row r="682">
          <cell r="AJ682">
            <v>42684.333333333336</v>
          </cell>
        </row>
        <row r="683">
          <cell r="AJ683">
            <v>42685.333333333336</v>
          </cell>
        </row>
        <row r="684">
          <cell r="AJ684">
            <v>42686.333333333336</v>
          </cell>
        </row>
        <row r="685">
          <cell r="AJ685">
            <v>42687.333333333336</v>
          </cell>
        </row>
        <row r="686">
          <cell r="AJ686">
            <v>42688.333333333336</v>
          </cell>
        </row>
        <row r="687">
          <cell r="AJ687">
            <v>42689.333333333336</v>
          </cell>
        </row>
        <row r="688">
          <cell r="AJ688">
            <v>42690.333333333336</v>
          </cell>
        </row>
        <row r="689">
          <cell r="AJ689">
            <v>42691.333333333336</v>
          </cell>
        </row>
        <row r="690">
          <cell r="AJ690">
            <v>42692.333333333336</v>
          </cell>
        </row>
        <row r="691">
          <cell r="AJ691">
            <v>42693.333333333336</v>
          </cell>
        </row>
        <row r="692">
          <cell r="AJ692">
            <v>42694.333333333336</v>
          </cell>
        </row>
        <row r="693">
          <cell r="AJ693">
            <v>42695.333333333336</v>
          </cell>
        </row>
        <row r="694">
          <cell r="AJ694">
            <v>42696.333333333336</v>
          </cell>
        </row>
        <row r="695">
          <cell r="AJ695">
            <v>42697.333333333336</v>
          </cell>
        </row>
        <row r="696">
          <cell r="AJ696">
            <v>42698.333333333336</v>
          </cell>
        </row>
        <row r="697">
          <cell r="AJ697">
            <v>42699.333333333336</v>
          </cell>
        </row>
        <row r="698">
          <cell r="AJ698">
            <v>42700.333333333336</v>
          </cell>
        </row>
        <row r="699">
          <cell r="AJ699">
            <v>42701.333333333336</v>
          </cell>
        </row>
        <row r="700">
          <cell r="AJ700">
            <v>42702.333333333336</v>
          </cell>
        </row>
        <row r="701">
          <cell r="AJ701">
            <v>42703.333333333336</v>
          </cell>
        </row>
        <row r="702">
          <cell r="AJ702">
            <v>42704.333333333336</v>
          </cell>
        </row>
        <row r="703">
          <cell r="AJ703">
            <v>42705.333333333336</v>
          </cell>
        </row>
        <row r="704">
          <cell r="AJ704">
            <v>42706.333333333336</v>
          </cell>
        </row>
        <row r="705">
          <cell r="AJ705">
            <v>42707.333333333336</v>
          </cell>
        </row>
        <row r="706">
          <cell r="AJ706">
            <v>42708.333333333336</v>
          </cell>
        </row>
        <row r="707">
          <cell r="AJ707">
            <v>42709.333333333336</v>
          </cell>
        </row>
        <row r="708">
          <cell r="AJ708">
            <v>42710.333333333336</v>
          </cell>
        </row>
        <row r="709">
          <cell r="AJ709">
            <v>42711.333333333336</v>
          </cell>
        </row>
        <row r="710">
          <cell r="AJ710">
            <v>42712.333333333336</v>
          </cell>
        </row>
        <row r="711">
          <cell r="AJ711">
            <v>42713.333333333336</v>
          </cell>
        </row>
        <row r="712">
          <cell r="AJ712">
            <v>42714.333333333336</v>
          </cell>
        </row>
        <row r="713">
          <cell r="AJ713">
            <v>42715.333333333336</v>
          </cell>
        </row>
        <row r="714">
          <cell r="AJ714">
            <v>42716.333333333336</v>
          </cell>
        </row>
        <row r="715">
          <cell r="AJ715">
            <v>42717.333333333336</v>
          </cell>
        </row>
        <row r="716">
          <cell r="AJ716">
            <v>42718.333333333336</v>
          </cell>
        </row>
        <row r="717">
          <cell r="AJ717">
            <v>42719.333333333336</v>
          </cell>
        </row>
        <row r="718">
          <cell r="AJ718">
            <v>42720.333333333336</v>
          </cell>
        </row>
        <row r="719">
          <cell r="AJ719">
            <v>42721.333333333336</v>
          </cell>
        </row>
        <row r="720">
          <cell r="AJ720">
            <v>42722.333333333336</v>
          </cell>
        </row>
        <row r="721">
          <cell r="AJ721">
            <v>42723.333333333336</v>
          </cell>
        </row>
        <row r="722">
          <cell r="AJ722">
            <v>42724.333333333336</v>
          </cell>
        </row>
        <row r="723">
          <cell r="AJ723">
            <v>42725.333333333336</v>
          </cell>
        </row>
        <row r="724">
          <cell r="AJ724">
            <v>42726.333333333336</v>
          </cell>
        </row>
        <row r="725">
          <cell r="AJ725">
            <v>42727.333333333336</v>
          </cell>
        </row>
        <row r="726">
          <cell r="AJ726">
            <v>42728.333333333336</v>
          </cell>
        </row>
        <row r="727">
          <cell r="AJ727">
            <v>42729.333333333336</v>
          </cell>
        </row>
        <row r="728">
          <cell r="AJ728">
            <v>42730.333333333336</v>
          </cell>
        </row>
        <row r="729">
          <cell r="AJ729">
            <v>42731.333333333336</v>
          </cell>
        </row>
        <row r="730">
          <cell r="AJ730">
            <v>42732.333333333336</v>
          </cell>
        </row>
        <row r="731">
          <cell r="AJ731">
            <v>42733.333333333336</v>
          </cell>
        </row>
        <row r="732">
          <cell r="AJ732">
            <v>42734.333333333336</v>
          </cell>
        </row>
        <row r="733">
          <cell r="AJ733">
            <v>42735.333333333336</v>
          </cell>
        </row>
        <row r="734">
          <cell r="AJ734">
            <v>42736.333333333336</v>
          </cell>
        </row>
        <row r="735">
          <cell r="AJ735">
            <v>42737.333333333336</v>
          </cell>
        </row>
        <row r="736">
          <cell r="AJ736">
            <v>42738.333333333336</v>
          </cell>
        </row>
        <row r="737">
          <cell r="AJ737">
            <v>42739.333333333336</v>
          </cell>
        </row>
        <row r="738">
          <cell r="AJ738">
            <v>42740.333333333336</v>
          </cell>
        </row>
        <row r="739">
          <cell r="AJ739">
            <v>42741.333333333336</v>
          </cell>
        </row>
        <row r="740">
          <cell r="AJ740">
            <v>42742.333333333336</v>
          </cell>
        </row>
        <row r="741">
          <cell r="AJ741">
            <v>42743.333333333336</v>
          </cell>
        </row>
        <row r="742">
          <cell r="AJ742">
            <v>42744.333333333336</v>
          </cell>
        </row>
        <row r="743">
          <cell r="AJ743">
            <v>42745.333333333336</v>
          </cell>
        </row>
        <row r="744">
          <cell r="AJ744">
            <v>42746.333333333336</v>
          </cell>
        </row>
        <row r="745">
          <cell r="AJ745">
            <v>42747.333333333336</v>
          </cell>
        </row>
        <row r="746">
          <cell r="AJ746">
            <v>42748.333333333336</v>
          </cell>
        </row>
        <row r="747">
          <cell r="AJ747">
            <v>42749.333333333336</v>
          </cell>
        </row>
        <row r="748">
          <cell r="AJ748">
            <v>42750.333333333336</v>
          </cell>
        </row>
        <row r="749">
          <cell r="AJ749">
            <v>42751.333333333336</v>
          </cell>
        </row>
        <row r="750">
          <cell r="AJ750">
            <v>42752.333333333336</v>
          </cell>
        </row>
        <row r="751">
          <cell r="AJ751">
            <v>42753.333333333336</v>
          </cell>
        </row>
        <row r="752">
          <cell r="AJ752">
            <v>42754.333333333336</v>
          </cell>
        </row>
        <row r="753">
          <cell r="AJ753">
            <v>42755.333333333336</v>
          </cell>
        </row>
        <row r="754">
          <cell r="AJ754">
            <v>42756.333333333336</v>
          </cell>
        </row>
        <row r="755">
          <cell r="AJ755">
            <v>42757.333333333336</v>
          </cell>
        </row>
        <row r="756">
          <cell r="AJ756">
            <v>42758.333333333336</v>
          </cell>
        </row>
        <row r="757">
          <cell r="AJ757">
            <v>42759.333333333336</v>
          </cell>
        </row>
        <row r="758">
          <cell r="AJ758">
            <v>42760.333333333336</v>
          </cell>
        </row>
        <row r="759">
          <cell r="AJ759">
            <v>42761.333333333336</v>
          </cell>
        </row>
        <row r="760">
          <cell r="AJ760">
            <v>42762.333333333336</v>
          </cell>
        </row>
        <row r="761">
          <cell r="AJ761">
            <v>42763.333333333336</v>
          </cell>
        </row>
        <row r="762">
          <cell r="AJ762">
            <v>42764.333333333336</v>
          </cell>
        </row>
        <row r="763">
          <cell r="AJ763">
            <v>42765.333333333336</v>
          </cell>
        </row>
        <row r="764">
          <cell r="AJ764">
            <v>42766.333333333336</v>
          </cell>
        </row>
        <row r="765">
          <cell r="AJ765">
            <v>42767.333333333336</v>
          </cell>
        </row>
        <row r="766">
          <cell r="AJ766">
            <v>42768.333333333336</v>
          </cell>
        </row>
        <row r="767">
          <cell r="AJ767">
            <v>42769.333333333336</v>
          </cell>
        </row>
        <row r="768">
          <cell r="AJ768">
            <v>42770.333333333336</v>
          </cell>
        </row>
        <row r="769">
          <cell r="AJ769">
            <v>42771.333333333336</v>
          </cell>
        </row>
        <row r="770">
          <cell r="AJ770">
            <v>42772.333333333336</v>
          </cell>
        </row>
        <row r="771">
          <cell r="AJ771">
            <v>42773.333333333336</v>
          </cell>
        </row>
        <row r="772">
          <cell r="AJ772">
            <v>42774.333333333336</v>
          </cell>
        </row>
        <row r="773">
          <cell r="AJ773">
            <v>42775.333333333336</v>
          </cell>
        </row>
        <row r="774">
          <cell r="AJ774">
            <v>42776.333333333336</v>
          </cell>
        </row>
        <row r="775">
          <cell r="AJ775">
            <v>42777.333333333336</v>
          </cell>
        </row>
        <row r="776">
          <cell r="AJ776">
            <v>42778.333333333336</v>
          </cell>
        </row>
        <row r="777">
          <cell r="AJ777">
            <v>42779.333333333336</v>
          </cell>
        </row>
        <row r="778">
          <cell r="AJ778">
            <v>42780.333333333336</v>
          </cell>
        </row>
        <row r="779">
          <cell r="AJ779">
            <v>42781.333333333336</v>
          </cell>
        </row>
        <row r="780">
          <cell r="AJ780">
            <v>42782.333333333336</v>
          </cell>
        </row>
        <row r="781">
          <cell r="AJ781">
            <v>42783.333333333336</v>
          </cell>
        </row>
        <row r="782">
          <cell r="AJ782">
            <v>42784.333333333336</v>
          </cell>
        </row>
        <row r="783">
          <cell r="AJ783">
            <v>42785.333333333336</v>
          </cell>
        </row>
        <row r="784">
          <cell r="AJ784">
            <v>42786.333333333336</v>
          </cell>
        </row>
        <row r="785">
          <cell r="AJ785">
            <v>42787.333333333336</v>
          </cell>
        </row>
        <row r="786">
          <cell r="AJ786">
            <v>42788.333333333336</v>
          </cell>
        </row>
        <row r="787">
          <cell r="AJ787">
            <v>42789.333333333336</v>
          </cell>
        </row>
        <row r="788">
          <cell r="AJ788">
            <v>42790.333333333336</v>
          </cell>
        </row>
        <row r="789">
          <cell r="AJ789">
            <v>42791.333333333336</v>
          </cell>
        </row>
        <row r="790">
          <cell r="AJ790">
            <v>42792.333333333336</v>
          </cell>
        </row>
        <row r="791">
          <cell r="AJ791">
            <v>42793.333333333336</v>
          </cell>
        </row>
        <row r="792">
          <cell r="AJ792">
            <v>42794.333333333336</v>
          </cell>
        </row>
        <row r="793">
          <cell r="AJ793">
            <v>42795.333333333336</v>
          </cell>
        </row>
        <row r="794">
          <cell r="AJ794">
            <v>42796.333333333336</v>
          </cell>
        </row>
        <row r="795">
          <cell r="AJ795">
            <v>42797.333333333336</v>
          </cell>
        </row>
        <row r="796">
          <cell r="AJ796">
            <v>42798.333333333336</v>
          </cell>
        </row>
        <row r="797">
          <cell r="AJ797">
            <v>42799.333333333336</v>
          </cell>
        </row>
        <row r="798">
          <cell r="AJ798">
            <v>42800.333333333336</v>
          </cell>
        </row>
        <row r="799">
          <cell r="AJ799">
            <v>42801.333333333336</v>
          </cell>
        </row>
        <row r="800">
          <cell r="AJ800">
            <v>42802.333333333336</v>
          </cell>
        </row>
        <row r="801">
          <cell r="AJ801">
            <v>42803.333333333336</v>
          </cell>
        </row>
        <row r="802">
          <cell r="AJ802">
            <v>42804.333333333336</v>
          </cell>
        </row>
        <row r="803">
          <cell r="AJ803">
            <v>42805.333333333336</v>
          </cell>
        </row>
        <row r="804">
          <cell r="AJ804">
            <v>42806.333333333336</v>
          </cell>
        </row>
        <row r="805">
          <cell r="AJ805">
            <v>42807.333333333336</v>
          </cell>
        </row>
        <row r="806">
          <cell r="AJ806">
            <v>42808.333333333336</v>
          </cell>
        </row>
        <row r="807">
          <cell r="AJ807">
            <v>42809.333333333336</v>
          </cell>
        </row>
        <row r="808">
          <cell r="AJ808">
            <v>42810.333333333336</v>
          </cell>
        </row>
        <row r="809">
          <cell r="AJ809">
            <v>42811.333333333336</v>
          </cell>
        </row>
        <row r="810">
          <cell r="AJ810">
            <v>42812.333333333336</v>
          </cell>
        </row>
        <row r="811">
          <cell r="AJ811">
            <v>42813.333333333336</v>
          </cell>
        </row>
        <row r="812">
          <cell r="AJ812">
            <v>42814.333333333336</v>
          </cell>
        </row>
        <row r="813">
          <cell r="AJ813">
            <v>42815.333333333336</v>
          </cell>
        </row>
        <row r="814">
          <cell r="AJ814">
            <v>42816.333333333336</v>
          </cell>
        </row>
        <row r="815">
          <cell r="AJ815">
            <v>42817.333333333336</v>
          </cell>
        </row>
        <row r="816">
          <cell r="AJ816">
            <v>42818.333333333336</v>
          </cell>
        </row>
        <row r="817">
          <cell r="AJ817">
            <v>42819.333333333336</v>
          </cell>
        </row>
        <row r="818">
          <cell r="AJ818">
            <v>42820.333333333336</v>
          </cell>
        </row>
        <row r="819">
          <cell r="AJ819">
            <v>42821.333333333336</v>
          </cell>
        </row>
        <row r="820">
          <cell r="AJ820">
            <v>42822.333333333336</v>
          </cell>
        </row>
        <row r="821">
          <cell r="AJ821">
            <v>42823.333333333336</v>
          </cell>
        </row>
        <row r="822">
          <cell r="AJ822">
            <v>42824.333333333336</v>
          </cell>
        </row>
        <row r="823">
          <cell r="AJ823">
            <v>42825.333333333336</v>
          </cell>
        </row>
        <row r="824">
          <cell r="AJ824">
            <v>42826.333333333336</v>
          </cell>
        </row>
        <row r="825">
          <cell r="AJ825">
            <v>42827.333333333336</v>
          </cell>
        </row>
        <row r="826">
          <cell r="AJ826">
            <v>42828.333333333336</v>
          </cell>
        </row>
        <row r="827">
          <cell r="AJ827">
            <v>42829.333333333336</v>
          </cell>
        </row>
        <row r="828">
          <cell r="AJ828">
            <v>42830.333333333336</v>
          </cell>
        </row>
        <row r="829">
          <cell r="AJ829">
            <v>42831.333333333336</v>
          </cell>
        </row>
        <row r="830">
          <cell r="AJ830">
            <v>42832.333333333336</v>
          </cell>
        </row>
        <row r="831">
          <cell r="AJ831">
            <v>42833.333333333336</v>
          </cell>
        </row>
        <row r="832">
          <cell r="AJ832">
            <v>42834.333333333336</v>
          </cell>
        </row>
        <row r="833">
          <cell r="AJ833">
            <v>42835.333333333336</v>
          </cell>
        </row>
        <row r="834">
          <cell r="AJ834">
            <v>42836.333333333336</v>
          </cell>
        </row>
        <row r="835">
          <cell r="AJ835">
            <v>42837.333333333336</v>
          </cell>
        </row>
        <row r="836">
          <cell r="AJ836">
            <v>42838.333333333336</v>
          </cell>
        </row>
        <row r="837">
          <cell r="AJ837">
            <v>42839.333333333336</v>
          </cell>
        </row>
        <row r="838">
          <cell r="AJ838">
            <v>42840.333333333336</v>
          </cell>
        </row>
        <row r="839">
          <cell r="AJ839">
            <v>42841.333333333336</v>
          </cell>
        </row>
        <row r="840">
          <cell r="AJ840">
            <v>42842.333333333336</v>
          </cell>
        </row>
        <row r="841">
          <cell r="AJ841">
            <v>42843.333333333336</v>
          </cell>
        </row>
        <row r="842">
          <cell r="AJ842">
            <v>42844.333333333336</v>
          </cell>
        </row>
        <row r="843">
          <cell r="AJ843">
            <v>42845.333333333336</v>
          </cell>
        </row>
        <row r="844">
          <cell r="AJ844">
            <v>42846.333333333336</v>
          </cell>
        </row>
        <row r="845">
          <cell r="AJ845">
            <v>42847.333333333336</v>
          </cell>
        </row>
        <row r="846">
          <cell r="AJ846">
            <v>42848.333333333336</v>
          </cell>
        </row>
        <row r="847">
          <cell r="AJ847">
            <v>42849.333333333336</v>
          </cell>
        </row>
        <row r="848">
          <cell r="AJ848">
            <v>42850.333333333336</v>
          </cell>
        </row>
        <row r="849">
          <cell r="AJ849">
            <v>42851.333333333336</v>
          </cell>
        </row>
        <row r="850">
          <cell r="AJ850">
            <v>42852.333333333336</v>
          </cell>
        </row>
        <row r="851">
          <cell r="AJ851">
            <v>42853.333333333336</v>
          </cell>
        </row>
        <row r="852">
          <cell r="AJ852">
            <v>42854.333333333336</v>
          </cell>
        </row>
        <row r="853">
          <cell r="AJ853">
            <v>42855.333333333336</v>
          </cell>
        </row>
        <row r="854">
          <cell r="AJ854">
            <v>42856.333333333336</v>
          </cell>
        </row>
        <row r="855">
          <cell r="AJ855">
            <v>42857.333333333336</v>
          </cell>
        </row>
        <row r="856">
          <cell r="AJ856">
            <v>42858.333333333336</v>
          </cell>
        </row>
        <row r="857">
          <cell r="AJ857">
            <v>42859.333333333336</v>
          </cell>
        </row>
        <row r="858">
          <cell r="AJ858">
            <v>42860.333333333336</v>
          </cell>
        </row>
        <row r="859">
          <cell r="AJ859">
            <v>42861.333333333336</v>
          </cell>
        </row>
        <row r="860">
          <cell r="AJ860">
            <v>42862.333333333336</v>
          </cell>
        </row>
        <row r="861">
          <cell r="AJ861">
            <v>42863.333333333336</v>
          </cell>
        </row>
        <row r="862">
          <cell r="AJ862">
            <v>42864.333333333336</v>
          </cell>
        </row>
        <row r="863">
          <cell r="AJ863">
            <v>42865.333333333336</v>
          </cell>
        </row>
        <row r="864">
          <cell r="AJ864">
            <v>42866.333333333336</v>
          </cell>
        </row>
        <row r="865">
          <cell r="AJ865">
            <v>42867.333333333336</v>
          </cell>
        </row>
        <row r="866">
          <cell r="AJ866">
            <v>42868.333333333336</v>
          </cell>
        </row>
        <row r="867">
          <cell r="AJ867">
            <v>42869.333333333336</v>
          </cell>
        </row>
        <row r="868">
          <cell r="AJ868">
            <v>42870.333333333336</v>
          </cell>
        </row>
        <row r="869">
          <cell r="AJ869">
            <v>42871.333333333336</v>
          </cell>
        </row>
        <row r="870">
          <cell r="AJ870">
            <v>42872.333333333336</v>
          </cell>
        </row>
        <row r="871">
          <cell r="AJ871">
            <v>42873.333333333336</v>
          </cell>
        </row>
        <row r="872">
          <cell r="AJ872">
            <v>42874.333333333336</v>
          </cell>
        </row>
        <row r="873">
          <cell r="AJ873">
            <v>42875.333333333336</v>
          </cell>
        </row>
        <row r="874">
          <cell r="AJ874">
            <v>42876.333333333336</v>
          </cell>
        </row>
        <row r="875">
          <cell r="AJ875">
            <v>42877.333333333336</v>
          </cell>
        </row>
        <row r="876">
          <cell r="AJ876">
            <v>42878.333333333336</v>
          </cell>
        </row>
        <row r="877">
          <cell r="AJ877">
            <v>42879.333333333336</v>
          </cell>
        </row>
        <row r="878">
          <cell r="AJ878">
            <v>42880.333333333336</v>
          </cell>
        </row>
        <row r="879">
          <cell r="AJ879">
            <v>42881.333333333336</v>
          </cell>
        </row>
        <row r="880">
          <cell r="AJ880">
            <v>42882.333333333336</v>
          </cell>
        </row>
        <row r="881">
          <cell r="AJ881">
            <v>42883.333333333336</v>
          </cell>
        </row>
        <row r="882">
          <cell r="AJ882">
            <v>42884.333333333336</v>
          </cell>
        </row>
        <row r="883">
          <cell r="AJ883">
            <v>42885.333333333336</v>
          </cell>
        </row>
        <row r="884">
          <cell r="AJ884">
            <v>42886.333333333336</v>
          </cell>
        </row>
        <row r="885">
          <cell r="AJ885">
            <v>42887.333333333336</v>
          </cell>
        </row>
        <row r="886">
          <cell r="AJ886">
            <v>42888.333333333336</v>
          </cell>
        </row>
        <row r="887">
          <cell r="AJ887">
            <v>42889.333333333336</v>
          </cell>
        </row>
        <row r="888">
          <cell r="AJ888">
            <v>42890.333333333336</v>
          </cell>
        </row>
        <row r="889">
          <cell r="AJ889">
            <v>42891.333333333336</v>
          </cell>
        </row>
        <row r="890">
          <cell r="AJ890">
            <v>42892.333333333336</v>
          </cell>
        </row>
        <row r="891">
          <cell r="AJ891">
            <v>42893.333333333336</v>
          </cell>
        </row>
        <row r="892">
          <cell r="AJ892">
            <v>42894.333333333336</v>
          </cell>
        </row>
        <row r="893">
          <cell r="AJ893">
            <v>42895.333333333336</v>
          </cell>
        </row>
        <row r="894">
          <cell r="AJ894">
            <v>42896.333333333336</v>
          </cell>
        </row>
        <row r="895">
          <cell r="AJ895">
            <v>42897.333333333336</v>
          </cell>
        </row>
        <row r="896">
          <cell r="AJ896">
            <v>42898.333333333336</v>
          </cell>
        </row>
        <row r="897">
          <cell r="AJ897">
            <v>42899.333333333336</v>
          </cell>
        </row>
        <row r="898">
          <cell r="AJ898">
            <v>42900.333333333336</v>
          </cell>
        </row>
        <row r="899">
          <cell r="AJ899">
            <v>42901.333333333336</v>
          </cell>
        </row>
        <row r="900">
          <cell r="AJ900">
            <v>42902.333333333336</v>
          </cell>
        </row>
        <row r="901">
          <cell r="AJ901">
            <v>42903.333333333336</v>
          </cell>
        </row>
        <row r="902">
          <cell r="AJ902">
            <v>42904.333333333336</v>
          </cell>
        </row>
        <row r="903">
          <cell r="AJ903">
            <v>42905.333333333336</v>
          </cell>
        </row>
        <row r="904">
          <cell r="AJ904">
            <v>42906.333333333336</v>
          </cell>
        </row>
        <row r="905">
          <cell r="AJ905">
            <v>42907.333333333336</v>
          </cell>
        </row>
        <row r="906">
          <cell r="AJ906">
            <v>42908.333333333336</v>
          </cell>
        </row>
        <row r="907">
          <cell r="AJ907">
            <v>42909.333333333336</v>
          </cell>
        </row>
        <row r="908">
          <cell r="AJ908">
            <v>42910.333333333336</v>
          </cell>
        </row>
        <row r="909">
          <cell r="AJ909">
            <v>42911.333333333336</v>
          </cell>
        </row>
        <row r="910">
          <cell r="AJ910">
            <v>42912.333333333336</v>
          </cell>
        </row>
        <row r="911">
          <cell r="AJ911">
            <v>42913.333333333336</v>
          </cell>
        </row>
        <row r="912">
          <cell r="AJ912">
            <v>42914.333333333336</v>
          </cell>
        </row>
        <row r="913">
          <cell r="AJ913">
            <v>42915.333333333336</v>
          </cell>
        </row>
        <row r="914">
          <cell r="AJ914">
            <v>42916.333333333336</v>
          </cell>
        </row>
        <row r="915">
          <cell r="AJ915">
            <v>42917.333333333336</v>
          </cell>
        </row>
        <row r="916">
          <cell r="AJ916">
            <v>42918.333333333336</v>
          </cell>
        </row>
        <row r="917">
          <cell r="AJ917">
            <v>42919.333333333336</v>
          </cell>
        </row>
        <row r="918">
          <cell r="AJ918">
            <v>42920.333333333336</v>
          </cell>
        </row>
        <row r="919">
          <cell r="AJ919">
            <v>42921.333333333336</v>
          </cell>
        </row>
        <row r="920">
          <cell r="AJ920">
            <v>42922.333333333336</v>
          </cell>
        </row>
        <row r="921">
          <cell r="AJ921">
            <v>42923.333333333336</v>
          </cell>
        </row>
        <row r="922">
          <cell r="AJ922">
            <v>42924.333333333336</v>
          </cell>
        </row>
        <row r="923">
          <cell r="AJ923">
            <v>42925.333333333336</v>
          </cell>
        </row>
        <row r="924">
          <cell r="AJ924">
            <v>42926.333333333336</v>
          </cell>
        </row>
        <row r="925">
          <cell r="AJ925">
            <v>42927.333333333336</v>
          </cell>
        </row>
        <row r="926">
          <cell r="AJ926">
            <v>42928.333333333336</v>
          </cell>
        </row>
        <row r="927">
          <cell r="AJ927">
            <v>42929.333333333336</v>
          </cell>
        </row>
        <row r="928">
          <cell r="AJ928">
            <v>42930.333333333336</v>
          </cell>
        </row>
        <row r="929">
          <cell r="AJ929">
            <v>42931.333333333336</v>
          </cell>
        </row>
        <row r="930">
          <cell r="AJ930">
            <v>42932.333333333336</v>
          </cell>
        </row>
        <row r="931">
          <cell r="AJ931">
            <v>42933.333333333336</v>
          </cell>
        </row>
        <row r="932">
          <cell r="AJ932">
            <v>42934.333333333336</v>
          </cell>
        </row>
        <row r="933">
          <cell r="AJ933">
            <v>42935.333333333336</v>
          </cell>
        </row>
        <row r="934">
          <cell r="AJ934">
            <v>42936.333333333336</v>
          </cell>
        </row>
        <row r="935">
          <cell r="AJ935">
            <v>42937.333333333336</v>
          </cell>
        </row>
        <row r="936">
          <cell r="AJ936">
            <v>42938.333333333336</v>
          </cell>
        </row>
        <row r="937">
          <cell r="AJ937">
            <v>42939.333333333336</v>
          </cell>
        </row>
        <row r="938">
          <cell r="AJ938">
            <v>42940.333333333336</v>
          </cell>
        </row>
        <row r="939">
          <cell r="AJ939">
            <v>42941.333333333336</v>
          </cell>
        </row>
        <row r="940">
          <cell r="AJ940">
            <v>42942.333333333336</v>
          </cell>
        </row>
        <row r="941">
          <cell r="AJ941">
            <v>42943.333333333336</v>
          </cell>
        </row>
        <row r="942">
          <cell r="AJ942">
            <v>42944.333333333336</v>
          </cell>
        </row>
        <row r="943">
          <cell r="AJ943">
            <v>42945.333333333336</v>
          </cell>
        </row>
        <row r="944">
          <cell r="AJ944">
            <v>42946.333333333336</v>
          </cell>
        </row>
        <row r="945">
          <cell r="AJ945">
            <v>42947.333333333336</v>
          </cell>
        </row>
        <row r="946">
          <cell r="AJ946">
            <v>42948.333333333336</v>
          </cell>
        </row>
        <row r="947">
          <cell r="AJ947">
            <v>42949.333333333336</v>
          </cell>
        </row>
        <row r="948">
          <cell r="AJ948">
            <v>42950.333333333336</v>
          </cell>
        </row>
        <row r="949">
          <cell r="AJ949">
            <v>42951.333333333336</v>
          </cell>
        </row>
        <row r="950">
          <cell r="AJ950">
            <v>42952.333333333336</v>
          </cell>
        </row>
        <row r="951">
          <cell r="AJ951">
            <v>42953.333333333336</v>
          </cell>
        </row>
        <row r="952">
          <cell r="AJ952">
            <v>42954.333333333336</v>
          </cell>
        </row>
        <row r="953">
          <cell r="AJ953">
            <v>42955.333333333336</v>
          </cell>
        </row>
        <row r="954">
          <cell r="AJ954">
            <v>42956.333333333336</v>
          </cell>
        </row>
        <row r="955">
          <cell r="AJ955">
            <v>42957.333333333336</v>
          </cell>
        </row>
        <row r="956">
          <cell r="AJ956">
            <v>42958.333333333336</v>
          </cell>
        </row>
        <row r="957">
          <cell r="AJ957">
            <v>42959.333333333336</v>
          </cell>
        </row>
        <row r="958">
          <cell r="AJ958">
            <v>42960.333333333336</v>
          </cell>
        </row>
        <row r="959">
          <cell r="AJ959">
            <v>42961.333333333336</v>
          </cell>
        </row>
        <row r="960">
          <cell r="AJ960">
            <v>42962.333333333336</v>
          </cell>
        </row>
        <row r="961">
          <cell r="AJ961">
            <v>42963.333333333336</v>
          </cell>
        </row>
        <row r="962">
          <cell r="AJ962">
            <v>42964.333333333336</v>
          </cell>
        </row>
        <row r="963">
          <cell r="AJ963">
            <v>42965.333333333336</v>
          </cell>
        </row>
        <row r="964">
          <cell r="AJ964">
            <v>42966.333333333336</v>
          </cell>
        </row>
        <row r="965">
          <cell r="AJ965">
            <v>42967.333333333336</v>
          </cell>
        </row>
        <row r="966">
          <cell r="AJ966">
            <v>42968.333333333336</v>
          </cell>
        </row>
        <row r="967">
          <cell r="AJ967">
            <v>42969.333333333336</v>
          </cell>
        </row>
        <row r="968">
          <cell r="AJ968">
            <v>42970.333333333336</v>
          </cell>
        </row>
        <row r="969">
          <cell r="AJ969">
            <v>42971.333333333336</v>
          </cell>
        </row>
        <row r="970">
          <cell r="AJ970">
            <v>42972.333333333336</v>
          </cell>
        </row>
        <row r="971">
          <cell r="AJ971">
            <v>42973.333333333336</v>
          </cell>
        </row>
        <row r="972">
          <cell r="AJ972">
            <v>42974.333333333336</v>
          </cell>
        </row>
        <row r="973">
          <cell r="AJ973">
            <v>42975.333333333336</v>
          </cell>
        </row>
        <row r="974">
          <cell r="AJ974">
            <v>42976.333333333336</v>
          </cell>
        </row>
        <row r="975">
          <cell r="AJ975">
            <v>42977.333333333336</v>
          </cell>
        </row>
        <row r="976">
          <cell r="AJ976">
            <v>42978.333333333336</v>
          </cell>
        </row>
        <row r="977">
          <cell r="AJ977">
            <v>42979.333333333336</v>
          </cell>
        </row>
        <row r="978">
          <cell r="AJ978">
            <v>42980.333333333336</v>
          </cell>
        </row>
        <row r="979">
          <cell r="AJ979">
            <v>42981.333333333336</v>
          </cell>
        </row>
        <row r="980">
          <cell r="AJ980">
            <v>42982.333333333336</v>
          </cell>
        </row>
        <row r="981">
          <cell r="AJ981">
            <v>42983.333333333336</v>
          </cell>
        </row>
        <row r="982">
          <cell r="AJ982">
            <v>42984.333333333336</v>
          </cell>
        </row>
        <row r="983">
          <cell r="AJ983">
            <v>42985.333333333336</v>
          </cell>
        </row>
        <row r="984">
          <cell r="AJ984">
            <v>42986.333333333336</v>
          </cell>
        </row>
        <row r="985">
          <cell r="AJ985">
            <v>42987.333333333336</v>
          </cell>
        </row>
        <row r="986">
          <cell r="AJ986">
            <v>42988.333333333336</v>
          </cell>
        </row>
        <row r="987">
          <cell r="AJ987">
            <v>42989.333333333336</v>
          </cell>
        </row>
        <row r="988">
          <cell r="AJ988">
            <v>42990.333333333336</v>
          </cell>
        </row>
        <row r="989">
          <cell r="AJ989">
            <v>42991.333333333336</v>
          </cell>
        </row>
        <row r="990">
          <cell r="AJ990">
            <v>42992.333333333336</v>
          </cell>
        </row>
        <row r="991">
          <cell r="AJ991">
            <v>42993.333333333336</v>
          </cell>
        </row>
        <row r="992">
          <cell r="AJ992">
            <v>42994.333333333336</v>
          </cell>
        </row>
        <row r="993">
          <cell r="AJ993">
            <v>42995.333333333336</v>
          </cell>
        </row>
        <row r="994">
          <cell r="AJ994">
            <v>42996.333333333336</v>
          </cell>
        </row>
        <row r="995">
          <cell r="AJ995">
            <v>42997.333333333336</v>
          </cell>
        </row>
        <row r="996">
          <cell r="AJ996">
            <v>42998.333333333336</v>
          </cell>
        </row>
        <row r="997">
          <cell r="AJ997">
            <v>42999.333333333336</v>
          </cell>
        </row>
        <row r="998">
          <cell r="AJ998">
            <v>43000.333333333336</v>
          </cell>
        </row>
        <row r="999">
          <cell r="AJ999">
            <v>43001.333333333336</v>
          </cell>
        </row>
        <row r="1000">
          <cell r="AJ1000">
            <v>43002.333333333336</v>
          </cell>
        </row>
        <row r="1001">
          <cell r="AJ1001">
            <v>43003.333333333336</v>
          </cell>
        </row>
        <row r="1002">
          <cell r="AJ1002">
            <v>43004.333333333336</v>
          </cell>
        </row>
        <row r="1003">
          <cell r="AJ1003">
            <v>43005.333333333336</v>
          </cell>
        </row>
        <row r="1004">
          <cell r="AJ1004">
            <v>43006.333333333336</v>
          </cell>
        </row>
        <row r="1005">
          <cell r="AJ1005">
            <v>43007.333333333336</v>
          </cell>
        </row>
        <row r="1006">
          <cell r="AJ1006">
            <v>43008.333333333336</v>
          </cell>
        </row>
        <row r="1007">
          <cell r="AJ1007">
            <v>43009.333333333336</v>
          </cell>
        </row>
        <row r="1008">
          <cell r="AJ1008">
            <v>43010.333333333336</v>
          </cell>
        </row>
        <row r="1009">
          <cell r="AJ1009">
            <v>43011.333333333336</v>
          </cell>
        </row>
        <row r="1010">
          <cell r="AJ1010">
            <v>43012.333333333336</v>
          </cell>
        </row>
        <row r="1011">
          <cell r="AJ1011">
            <v>43013.333333333336</v>
          </cell>
        </row>
        <row r="1012">
          <cell r="AJ1012">
            <v>43014.333333333336</v>
          </cell>
        </row>
        <row r="1013">
          <cell r="AJ1013">
            <v>43015.333333333336</v>
          </cell>
        </row>
        <row r="1014">
          <cell r="AJ1014">
            <v>43016.333333333336</v>
          </cell>
        </row>
        <row r="1015">
          <cell r="AJ1015">
            <v>43017.333333333336</v>
          </cell>
        </row>
        <row r="1016">
          <cell r="AJ1016">
            <v>43018.333333333336</v>
          </cell>
        </row>
        <row r="1017">
          <cell r="AJ1017">
            <v>43019.333333333336</v>
          </cell>
        </row>
        <row r="1018">
          <cell r="AJ1018">
            <v>43020.333333333336</v>
          </cell>
        </row>
        <row r="1019">
          <cell r="AJ1019">
            <v>43021.333333333336</v>
          </cell>
        </row>
        <row r="1020">
          <cell r="AJ1020">
            <v>43022.333333333336</v>
          </cell>
        </row>
        <row r="1021">
          <cell r="AJ1021">
            <v>43023.333333333336</v>
          </cell>
        </row>
        <row r="1022">
          <cell r="AJ1022">
            <v>43024.333333333336</v>
          </cell>
        </row>
        <row r="1023">
          <cell r="AJ1023">
            <v>43025.333333333336</v>
          </cell>
        </row>
        <row r="1024">
          <cell r="AJ1024">
            <v>43026.333333333336</v>
          </cell>
        </row>
        <row r="1025">
          <cell r="AJ1025">
            <v>43027.333333333336</v>
          </cell>
        </row>
        <row r="1026">
          <cell r="AJ1026">
            <v>43028.333333333336</v>
          </cell>
        </row>
        <row r="1027">
          <cell r="AJ1027">
            <v>43029.333333333336</v>
          </cell>
        </row>
        <row r="1028">
          <cell r="AJ1028">
            <v>43030.333333333336</v>
          </cell>
        </row>
        <row r="1029">
          <cell r="AJ1029">
            <v>43031.333333333336</v>
          </cell>
        </row>
        <row r="1030">
          <cell r="AJ1030">
            <v>43032.333333333336</v>
          </cell>
        </row>
        <row r="1031">
          <cell r="AJ1031">
            <v>43033.333333333336</v>
          </cell>
        </row>
        <row r="1032">
          <cell r="AJ1032">
            <v>43034.333333333336</v>
          </cell>
        </row>
        <row r="1033">
          <cell r="AJ1033">
            <v>43035.333333333336</v>
          </cell>
        </row>
        <row r="1034">
          <cell r="AJ1034">
            <v>43036.333333333336</v>
          </cell>
        </row>
        <row r="1035">
          <cell r="AJ1035">
            <v>43037.333333333336</v>
          </cell>
        </row>
        <row r="1036">
          <cell r="AJ1036">
            <v>43038.333333333336</v>
          </cell>
        </row>
        <row r="1037">
          <cell r="AJ1037">
            <v>43039.333333333336</v>
          </cell>
        </row>
        <row r="1038">
          <cell r="AJ1038">
            <v>43040.333333333336</v>
          </cell>
        </row>
        <row r="1039">
          <cell r="AJ1039">
            <v>43041.333333333336</v>
          </cell>
        </row>
        <row r="1040">
          <cell r="AJ1040">
            <v>43042.333333333336</v>
          </cell>
        </row>
        <row r="1041">
          <cell r="AJ1041">
            <v>43043.333333333336</v>
          </cell>
        </row>
        <row r="1042">
          <cell r="AJ1042">
            <v>43044.333333333336</v>
          </cell>
        </row>
        <row r="1043">
          <cell r="AJ1043">
            <v>43045.333333333336</v>
          </cell>
        </row>
        <row r="1044">
          <cell r="AJ1044">
            <v>43046.333333333336</v>
          </cell>
        </row>
        <row r="1045">
          <cell r="AJ1045">
            <v>43047.333333333336</v>
          </cell>
        </row>
        <row r="1046">
          <cell r="AJ1046">
            <v>43048.333333333336</v>
          </cell>
        </row>
        <row r="1047">
          <cell r="AJ1047">
            <v>43049.333333333336</v>
          </cell>
        </row>
        <row r="1048">
          <cell r="AJ1048">
            <v>43050.333333333336</v>
          </cell>
        </row>
        <row r="1049">
          <cell r="AJ1049">
            <v>43051.333333333336</v>
          </cell>
        </row>
        <row r="1050">
          <cell r="AJ1050">
            <v>43052.333333333336</v>
          </cell>
        </row>
        <row r="1051">
          <cell r="AJ1051">
            <v>43053.333333333336</v>
          </cell>
        </row>
        <row r="1052">
          <cell r="AJ1052">
            <v>43054.333333333336</v>
          </cell>
        </row>
        <row r="1053">
          <cell r="AJ1053">
            <v>43055.333333333336</v>
          </cell>
        </row>
        <row r="1054">
          <cell r="AJ1054">
            <v>43056.333333333336</v>
          </cell>
        </row>
        <row r="1055">
          <cell r="AJ1055">
            <v>43057.333333333336</v>
          </cell>
        </row>
        <row r="1056">
          <cell r="AJ1056">
            <v>43058.333333333336</v>
          </cell>
        </row>
        <row r="1057">
          <cell r="AJ1057">
            <v>43059.333333333336</v>
          </cell>
        </row>
        <row r="1058">
          <cell r="AJ1058">
            <v>43060.333333333336</v>
          </cell>
        </row>
        <row r="1059">
          <cell r="AJ1059">
            <v>43061.333333333336</v>
          </cell>
        </row>
        <row r="1060">
          <cell r="AJ1060">
            <v>43062.333333333336</v>
          </cell>
        </row>
        <row r="1061">
          <cell r="AJ1061">
            <v>43063.333333333336</v>
          </cell>
        </row>
        <row r="1062">
          <cell r="AJ1062">
            <v>43064.333333333336</v>
          </cell>
        </row>
        <row r="1063">
          <cell r="AJ1063">
            <v>43065.333333333336</v>
          </cell>
        </row>
        <row r="1064">
          <cell r="AJ1064">
            <v>43066.333333333336</v>
          </cell>
        </row>
        <row r="1065">
          <cell r="AJ1065">
            <v>43067.333333333336</v>
          </cell>
        </row>
        <row r="1066">
          <cell r="AJ1066">
            <v>43068.333333333336</v>
          </cell>
        </row>
        <row r="1067">
          <cell r="AJ1067">
            <v>43069.333333333336</v>
          </cell>
        </row>
        <row r="1068">
          <cell r="AJ1068">
            <v>43070.333333333336</v>
          </cell>
        </row>
        <row r="1069">
          <cell r="AJ1069">
            <v>43071.333333333336</v>
          </cell>
        </row>
        <row r="1070">
          <cell r="AJ1070">
            <v>43072.333333333336</v>
          </cell>
        </row>
        <row r="1071">
          <cell r="AJ1071">
            <v>43073.333333333336</v>
          </cell>
        </row>
        <row r="1072">
          <cell r="AJ1072">
            <v>43074.333333333336</v>
          </cell>
        </row>
        <row r="1073">
          <cell r="AJ1073">
            <v>43075.333333333336</v>
          </cell>
        </row>
        <row r="1074">
          <cell r="AJ1074">
            <v>43076.333333333336</v>
          </cell>
        </row>
        <row r="1075">
          <cell r="AJ1075">
            <v>43077.333333333336</v>
          </cell>
        </row>
        <row r="1076">
          <cell r="AJ1076">
            <v>43078.333333333336</v>
          </cell>
        </row>
        <row r="1077">
          <cell r="AJ1077">
            <v>43079.333333333336</v>
          </cell>
        </row>
        <row r="1078">
          <cell r="AJ1078">
            <v>43080.333333333336</v>
          </cell>
        </row>
        <row r="1079">
          <cell r="AJ1079">
            <v>43081.333333333336</v>
          </cell>
        </row>
        <row r="1080">
          <cell r="AJ1080">
            <v>43082.333333333336</v>
          </cell>
        </row>
        <row r="1081">
          <cell r="AJ1081">
            <v>43083.333333333336</v>
          </cell>
        </row>
        <row r="1082">
          <cell r="AJ1082">
            <v>43084.333333333336</v>
          </cell>
        </row>
        <row r="1083">
          <cell r="AJ1083">
            <v>43085.333333333336</v>
          </cell>
        </row>
        <row r="1084">
          <cell r="AJ1084">
            <v>43086.333333333336</v>
          </cell>
        </row>
        <row r="1085">
          <cell r="AJ1085">
            <v>43087.333333333336</v>
          </cell>
        </row>
        <row r="1086">
          <cell r="AJ1086">
            <v>43088.333333333336</v>
          </cell>
        </row>
        <row r="1087">
          <cell r="AJ1087">
            <v>43089.333333333336</v>
          </cell>
        </row>
        <row r="1088">
          <cell r="AJ1088">
            <v>43090.333333333336</v>
          </cell>
        </row>
        <row r="1089">
          <cell r="AJ1089">
            <v>43091.333333333336</v>
          </cell>
        </row>
        <row r="1090">
          <cell r="AJ1090">
            <v>43092.333333333336</v>
          </cell>
        </row>
        <row r="1091">
          <cell r="AJ1091">
            <v>43093.333333333336</v>
          </cell>
        </row>
        <row r="1092">
          <cell r="AJ1092">
            <v>43094.333333333336</v>
          </cell>
        </row>
        <row r="1093">
          <cell r="AJ1093">
            <v>43095.333333333336</v>
          </cell>
        </row>
        <row r="1094">
          <cell r="AJ1094">
            <v>43096.333333333336</v>
          </cell>
        </row>
        <row r="1095">
          <cell r="AJ1095">
            <v>43097.333333333336</v>
          </cell>
        </row>
        <row r="1096">
          <cell r="AJ1096">
            <v>43098.333333333336</v>
          </cell>
        </row>
        <row r="1097">
          <cell r="AJ1097">
            <v>43099.333333333336</v>
          </cell>
        </row>
        <row r="1098">
          <cell r="AJ1098">
            <v>43100.333333333336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AG6"/>
  <sheetViews>
    <sheetView tabSelected="1" workbookViewId="0">
      <selection activeCell="E6" sqref="E6"/>
    </sheetView>
  </sheetViews>
  <sheetFormatPr defaultRowHeight="15"/>
  <cols>
    <col min="3" max="3" width="20.28515625" bestFit="1" customWidth="1"/>
    <col min="4" max="4" width="12.7109375" bestFit="1" customWidth="1"/>
    <col min="5" max="5" width="14.28515625" bestFit="1" customWidth="1"/>
    <col min="6" max="6" width="15.5703125" bestFit="1" customWidth="1"/>
    <col min="7" max="33" width="2.7109375" customWidth="1"/>
  </cols>
  <sheetData>
    <row r="2" spans="3:33" ht="50.25">
      <c r="G2" s="2">
        <v>42037</v>
      </c>
      <c r="H2" s="2">
        <v>42038</v>
      </c>
      <c r="I2" s="2">
        <v>42039</v>
      </c>
      <c r="J2" s="2">
        <v>42040</v>
      </c>
      <c r="K2" s="2">
        <v>42041</v>
      </c>
      <c r="L2" s="2">
        <v>42042</v>
      </c>
      <c r="M2" s="2">
        <v>42043</v>
      </c>
      <c r="N2" s="2">
        <v>42044</v>
      </c>
      <c r="O2" s="2">
        <v>42045</v>
      </c>
      <c r="P2" s="2">
        <v>42046</v>
      </c>
      <c r="Q2" s="2">
        <v>42047</v>
      </c>
      <c r="R2" s="2">
        <v>42048</v>
      </c>
      <c r="S2" s="2">
        <v>42049</v>
      </c>
      <c r="T2" s="2">
        <v>42050</v>
      </c>
      <c r="U2" s="2">
        <v>42051</v>
      </c>
      <c r="V2" s="2">
        <v>42052</v>
      </c>
      <c r="W2" s="2">
        <v>42053</v>
      </c>
      <c r="X2" s="2">
        <v>42054</v>
      </c>
      <c r="Y2" s="2">
        <v>42055</v>
      </c>
      <c r="Z2" s="2">
        <v>42056</v>
      </c>
      <c r="AA2" s="2">
        <v>42057</v>
      </c>
      <c r="AB2" s="2">
        <v>42058</v>
      </c>
      <c r="AC2" s="2">
        <v>42059</v>
      </c>
      <c r="AD2" s="2">
        <v>42060</v>
      </c>
      <c r="AE2" s="2">
        <v>42061</v>
      </c>
      <c r="AF2" s="2">
        <v>42062</v>
      </c>
      <c r="AG2" s="2">
        <v>42063</v>
      </c>
    </row>
    <row r="3" spans="3:33">
      <c r="G3" s="3" t="str">
        <f t="shared" ref="G3" si="0">LEFT(INDEX(День_недели,WEEKDAY(G2,2)),1)</f>
        <v>П</v>
      </c>
      <c r="H3" s="3" t="str">
        <f t="shared" ref="H3" si="1">LEFT(INDEX(День_недели,WEEKDAY(H2,2)),1)</f>
        <v>В</v>
      </c>
      <c r="I3" s="3" t="str">
        <f t="shared" ref="I3" si="2">LEFT(INDEX(День_недели,WEEKDAY(I2,2)),1)</f>
        <v>С</v>
      </c>
      <c r="J3" s="3" t="str">
        <f t="shared" ref="J3" si="3">LEFT(INDEX(День_недели,WEEKDAY(J2,2)),1)</f>
        <v>Ч</v>
      </c>
      <c r="K3" s="3" t="str">
        <f t="shared" ref="K3" si="4">LEFT(INDEX(День_недели,WEEKDAY(K2,2)),1)</f>
        <v>П</v>
      </c>
      <c r="L3" s="3" t="str">
        <f t="shared" ref="L3" si="5">LEFT(INDEX(День_недели,WEEKDAY(L2,2)),1)</f>
        <v>С</v>
      </c>
      <c r="M3" s="3" t="str">
        <f t="shared" ref="M3" si="6">LEFT(INDEX(День_недели,WEEKDAY(M2,2)),1)</f>
        <v>В</v>
      </c>
      <c r="N3" s="3" t="str">
        <f t="shared" ref="N3" si="7">LEFT(INDEX(День_недели,WEEKDAY(N2,2)),1)</f>
        <v>П</v>
      </c>
      <c r="O3" s="3" t="str">
        <f t="shared" ref="O3" si="8">LEFT(INDEX(День_недели,WEEKDAY(O2,2)),1)</f>
        <v>В</v>
      </c>
      <c r="P3" s="3" t="str">
        <f t="shared" ref="P3" si="9">LEFT(INDEX(День_недели,WEEKDAY(P2,2)),1)</f>
        <v>С</v>
      </c>
      <c r="Q3" s="3" t="str">
        <f t="shared" ref="Q3" si="10">LEFT(INDEX(День_недели,WEEKDAY(Q2,2)),1)</f>
        <v>Ч</v>
      </c>
      <c r="R3" s="3" t="str">
        <f t="shared" ref="R3" si="11">LEFT(INDEX(День_недели,WEEKDAY(R2,2)),1)</f>
        <v>П</v>
      </c>
      <c r="S3" s="3" t="str">
        <f t="shared" ref="S3" si="12">LEFT(INDEX(День_недели,WEEKDAY(S2,2)),1)</f>
        <v>С</v>
      </c>
      <c r="T3" s="3" t="str">
        <f t="shared" ref="T3" si="13">LEFT(INDEX(День_недели,WEEKDAY(T2,2)),1)</f>
        <v>В</v>
      </c>
      <c r="U3" s="3" t="str">
        <f t="shared" ref="U3" si="14">LEFT(INDEX(День_недели,WEEKDAY(U2,2)),1)</f>
        <v>П</v>
      </c>
      <c r="V3" s="3" t="str">
        <f t="shared" ref="V3" si="15">LEFT(INDEX(День_недели,WEEKDAY(V2,2)),1)</f>
        <v>В</v>
      </c>
      <c r="W3" s="3" t="str">
        <f t="shared" ref="W3" si="16">LEFT(INDEX(День_недели,WEEKDAY(W2,2)),1)</f>
        <v>С</v>
      </c>
      <c r="X3" s="3" t="str">
        <f t="shared" ref="X3" si="17">LEFT(INDEX(День_недели,WEEKDAY(X2,2)),1)</f>
        <v>Ч</v>
      </c>
      <c r="Y3" s="3" t="str">
        <f t="shared" ref="Y3" si="18">LEFT(INDEX(День_недели,WEEKDAY(Y2,2)),1)</f>
        <v>П</v>
      </c>
      <c r="Z3" s="3" t="str">
        <f t="shared" ref="Z3" si="19">LEFT(INDEX(День_недели,WEEKDAY(Z2,2)),1)</f>
        <v>С</v>
      </c>
      <c r="AA3" s="3" t="str">
        <f t="shared" ref="AA3" si="20">LEFT(INDEX(День_недели,WEEKDAY(AA2,2)),1)</f>
        <v>В</v>
      </c>
      <c r="AB3" s="3" t="str">
        <f t="shared" ref="AB3" si="21">LEFT(INDEX(День_недели,WEEKDAY(AB2,2)),1)</f>
        <v>П</v>
      </c>
      <c r="AC3" s="3" t="str">
        <f t="shared" ref="AC3" si="22">LEFT(INDEX(День_недели,WEEKDAY(AC2,2)),1)</f>
        <v>В</v>
      </c>
      <c r="AD3" s="3" t="str">
        <f t="shared" ref="AD3" si="23">LEFT(INDEX(День_недели,WEEKDAY(AD2,2)),1)</f>
        <v>С</v>
      </c>
      <c r="AE3" s="3" t="str">
        <f t="shared" ref="AE3" si="24">LEFT(INDEX(День_недели,WEEKDAY(AE2,2)),1)</f>
        <v>Ч</v>
      </c>
      <c r="AF3" s="3" t="str">
        <f t="shared" ref="AF3" si="25">LEFT(INDEX(День_недели,WEEKDAY(AF2,2)),1)</f>
        <v>П</v>
      </c>
      <c r="AG3" s="3" t="str">
        <f t="shared" ref="AG3" si="26">LEFT(INDEX(День_недели,WEEKDAY(AG2,2)),1)</f>
        <v>С</v>
      </c>
    </row>
    <row r="4" spans="3:33">
      <c r="G4" s="4">
        <v>7</v>
      </c>
      <c r="H4" s="4">
        <v>7</v>
      </c>
      <c r="I4" s="4">
        <v>7</v>
      </c>
      <c r="J4" s="4">
        <v>7</v>
      </c>
      <c r="K4" s="4">
        <v>7</v>
      </c>
      <c r="L4" s="4" t="s">
        <v>3</v>
      </c>
      <c r="M4" s="4" t="s">
        <v>3</v>
      </c>
      <c r="N4" s="4">
        <v>7</v>
      </c>
      <c r="O4" s="4">
        <v>7</v>
      </c>
      <c r="P4" s="4">
        <v>7</v>
      </c>
      <c r="Q4" s="4">
        <v>7</v>
      </c>
      <c r="R4" s="4">
        <v>7</v>
      </c>
      <c r="S4" s="4" t="s">
        <v>3</v>
      </c>
      <c r="T4" s="4" t="s">
        <v>3</v>
      </c>
      <c r="U4" s="4">
        <v>7</v>
      </c>
      <c r="V4" s="4">
        <v>7</v>
      </c>
      <c r="W4" s="4">
        <v>7</v>
      </c>
      <c r="X4" s="4">
        <v>7</v>
      </c>
      <c r="Y4" s="4">
        <v>7</v>
      </c>
      <c r="Z4" s="4" t="s">
        <v>3</v>
      </c>
      <c r="AA4" s="4" t="s">
        <v>3</v>
      </c>
      <c r="AB4" s="4" t="s">
        <v>4</v>
      </c>
      <c r="AC4" s="4">
        <v>7</v>
      </c>
      <c r="AD4" s="4">
        <v>7</v>
      </c>
      <c r="AE4" s="4">
        <v>7</v>
      </c>
      <c r="AF4" s="4">
        <v>7</v>
      </c>
      <c r="AG4" s="4" t="s">
        <v>3</v>
      </c>
    </row>
    <row r="5" spans="3:33">
      <c r="C5" t="s">
        <v>5</v>
      </c>
      <c r="D5" t="s">
        <v>0</v>
      </c>
      <c r="E5" t="s">
        <v>1</v>
      </c>
      <c r="F5" t="s">
        <v>2</v>
      </c>
    </row>
    <row r="6" spans="3:33">
      <c r="C6" t="s">
        <v>6</v>
      </c>
      <c r="D6">
        <v>79</v>
      </c>
      <c r="E6" s="1">
        <v>42039.333333333336</v>
      </c>
    </row>
  </sheetData>
  <conditionalFormatting sqref="G2:AG4">
    <cfRule type="expression" dxfId="5" priority="3">
      <formula>WEEKDAY(G$4,2)=7</formula>
    </cfRule>
  </conditionalFormatting>
  <conditionalFormatting sqref="G2:AG4">
    <cfRule type="expression" dxfId="3" priority="2">
      <formula>AND(WEEKDAY(G$4,2)=6,OR(AND(G$4&gt;=DATE(2014,11,1),G$4&lt;=DATE(2015,3,15)),AND(G$4&gt;=DATE(2015,11,1),G$4&lt;=DATE(2016,3,15)),AND(G$4&gt;=DATE(2016,11,1),G$4&lt;=DATE(2017,3,15)),AND(G$4&gt;=DATE(2017,11,1),G$4&lt;=DATE(2018,3,15))))</formula>
    </cfRule>
  </conditionalFormatting>
  <conditionalFormatting sqref="G2:AG4">
    <cfRule type="expression" dxfId="1" priority="1">
      <formula>G$6="п"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2015-02-25T13:54:15Z</dcterms:modified>
</cp:coreProperties>
</file>