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1" i="1" l="1"/>
  <c r="B2" i="1"/>
  <c r="B3" i="1"/>
  <c r="B4" i="1"/>
  <c r="B5" i="1"/>
  <c r="B6" i="1"/>
  <c r="B7" i="1"/>
</calcChain>
</file>

<file path=xl/sharedStrings.xml><?xml version="1.0" encoding="utf-8"?>
<sst xmlns="http://schemas.openxmlformats.org/spreadsheetml/2006/main" count="7" uniqueCount="7">
  <si>
    <t>Компрессор AIRLINE EXPERT 10Атм 45л/мин</t>
  </si>
  <si>
    <t>Компрессор AIRLINE X3 10Атм 40л/мин</t>
  </si>
  <si>
    <t>Компрессор HYUNDAI EXPERT HY90 10,5 атм 90л/мин</t>
  </si>
  <si>
    <t>Насос ножной AUTOSTANDART Classic 107072</t>
  </si>
  <si>
    <t>Насос ножной AUTOSTANDART HiTEch 107070</t>
  </si>
  <si>
    <t xml:space="preserve">Компрессор AIRLINE CLASSIC-1 7Атм </t>
  </si>
  <si>
    <t>Компрессор HYUNDAI EXPERT HY65 10,5 атм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</si>
</sst>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B2" sqref="B2"/>
    </sheetView>
  </sheetViews>
  <sheetFormatPr defaultRowHeight="15" x14ac:dyDescent="0.25"/>
  <cols>
    <col min="1" max="1" width="83.140625" bestFit="1" customWidth="1"/>
  </cols>
  <sheetData>
    <row r="1" spans="1:2" x14ac:dyDescent="0.25">
      <c r="A1" t="s">
        <v>5</v>
      </c>
      <c r="B1" t="str">
        <f>PROPER(A1)</f>
        <v xml:space="preserve">Компрессор Airline Classic-1 7Атм </v>
      </c>
    </row>
    <row r="2" spans="1:2" x14ac:dyDescent="0.25">
      <c r="A2" t="s">
        <v>0</v>
      </c>
      <c r="B2" t="str">
        <f t="shared" ref="B2:B7" si="0">PROPER(A2)</f>
        <v>Компрессор Airline Expert 10Атм 45Л/Мин</v>
      </c>
    </row>
    <row r="3" spans="1:2" x14ac:dyDescent="0.25">
      <c r="A3" t="s">
        <v>1</v>
      </c>
      <c r="B3" t="str">
        <f t="shared" si="0"/>
        <v>Компрессор Airline X3 10Атм 40Л/Мин</v>
      </c>
    </row>
    <row r="4" spans="1:2" x14ac:dyDescent="0.25">
      <c r="A4" t="s">
        <v>6</v>
      </c>
      <c r="B4" t="str">
        <f t="shared" si="0"/>
        <v>Компрессор Hyundai Expert Hy65 10,5 Атм</v>
      </c>
    </row>
    <row r="5" spans="1:2" x14ac:dyDescent="0.25">
      <c r="A5" t="s">
        <v>2</v>
      </c>
      <c r="B5" t="str">
        <f t="shared" si="0"/>
        <v>Компрессор Hyundai Expert Hy90 10,5 Атм 90Л/Мин</v>
      </c>
    </row>
    <row r="6" spans="1:2" x14ac:dyDescent="0.25">
      <c r="A6" t="s">
        <v>3</v>
      </c>
      <c r="B6" t="str">
        <f t="shared" si="0"/>
        <v>Насос Ножной Autostandart Classic 107072</v>
      </c>
    </row>
    <row r="7" spans="1:2" x14ac:dyDescent="0.25">
      <c r="A7" t="s">
        <v>4</v>
      </c>
      <c r="B7" t="str">
        <f t="shared" si="0"/>
        <v>Насос Ножной Autostandart Hitech 107070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admin</cp:lastModifiedBy>
  <dcterms:created xsi:type="dcterms:W3CDTF">2015-03-08T12:06:50Z</dcterms:created>
  <dcterms:modified xsi:type="dcterms:W3CDTF">2015-03-08T11:16:11Z</dcterms:modified>
</cp:coreProperties>
</file>