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" yWindow="408" windowWidth="11124" windowHeight="5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D11"/>
  <sheetViews>
    <sheetView tabSelected="1" zoomScalePageLayoutView="0" workbookViewId="0" topLeftCell="A1">
      <selection activeCell="G11" sqref="G11"/>
    </sheetView>
  </sheetViews>
  <sheetFormatPr defaultColWidth="9.140625" defaultRowHeight="15"/>
  <sheetData>
    <row r="1" ht="21.75" customHeight="1"/>
    <row r="2" spans="1:3" ht="14.25">
      <c r="A2">
        <v>23.4</v>
      </c>
      <c r="C2">
        <f>D5/3</f>
        <v>23.400000000000002</v>
      </c>
    </row>
    <row r="3" spans="1:4" ht="14.25">
      <c r="A3">
        <v>23.4</v>
      </c>
      <c r="B3">
        <v>-1.4210854715202004E-14</v>
      </c>
      <c r="C3">
        <f>D5/3</f>
        <v>23.400000000000002</v>
      </c>
      <c r="D3">
        <v>0</v>
      </c>
    </row>
    <row r="4" spans="1:4" ht="14.25">
      <c r="A4">
        <v>23.4</v>
      </c>
      <c r="B4" t="b">
        <f>A5=B5</f>
        <v>1</v>
      </c>
      <c r="C4">
        <f>D5/3</f>
        <v>23.400000000000002</v>
      </c>
      <c r="D4" t="b">
        <f>C5=D5</f>
        <v>1</v>
      </c>
    </row>
    <row r="5" spans="1:4" ht="14.25">
      <c r="A5" s="1">
        <f>SUM(A2:A4)</f>
        <v>70.19999999999999</v>
      </c>
      <c r="B5" s="1">
        <v>70.2</v>
      </c>
      <c r="C5" s="1">
        <f>SUM(C2:C4)</f>
        <v>70.2</v>
      </c>
      <c r="D5" s="1">
        <v>70.2</v>
      </c>
    </row>
    <row r="6" ht="21.75" customHeight="1"/>
    <row r="7" spans="1:3" ht="14.25">
      <c r="A7">
        <v>30.9</v>
      </c>
      <c r="C7">
        <v>28.9</v>
      </c>
    </row>
    <row r="8" spans="1:3" ht="14.25">
      <c r="A8">
        <v>20.8</v>
      </c>
      <c r="C8">
        <v>20.8</v>
      </c>
    </row>
    <row r="9" spans="1:3" ht="14.25">
      <c r="A9">
        <v>16.1</v>
      </c>
      <c r="C9">
        <v>18.1</v>
      </c>
    </row>
    <row r="10" spans="1:4" ht="14.25">
      <c r="A10">
        <v>2.4</v>
      </c>
      <c r="B10" t="b">
        <f>A11=B11</f>
        <v>1</v>
      </c>
      <c r="C10">
        <v>2.4</v>
      </c>
      <c r="D10" t="b">
        <f>C11=D11</f>
        <v>1</v>
      </c>
    </row>
    <row r="11" spans="1:4" ht="14.25">
      <c r="A11" s="1">
        <f>SUM(A7:A10)</f>
        <v>70.20000000000002</v>
      </c>
      <c r="B11" s="1">
        <v>70.2</v>
      </c>
      <c r="C11" s="1">
        <f>SUM(C7:C10)</f>
        <v>70.20000000000002</v>
      </c>
      <c r="D11" s="1">
        <v>70.2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2015-03-06T07:47:20Z</dcterms:created>
  <dcterms:modified xsi:type="dcterms:W3CDTF">2015-03-06T10:55:59Z</dcterms:modified>
  <cp:category/>
  <cp:version/>
  <cp:contentType/>
  <cp:contentStatus/>
</cp:coreProperties>
</file>