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480" yWindow="45" windowWidth="22995" windowHeight="10035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" i="2"/>
  <c r="B2" i="2"/>
  <c r="B3" i="2"/>
  <c r="B4" i="2"/>
  <c r="B5" i="2"/>
  <c r="B6" i="2"/>
  <c r="B7" i="2"/>
  <c r="B8" i="2"/>
  <c r="B9" i="2"/>
  <c r="B10" i="2"/>
  <c r="B11" i="2"/>
  <c r="B12" i="2"/>
  <c r="B13" i="2"/>
  <c r="B1" i="2"/>
</calcChain>
</file>

<file path=xl/sharedStrings.xml><?xml version="1.0" encoding="utf-8"?>
<sst xmlns="http://schemas.openxmlformats.org/spreadsheetml/2006/main" count="2" uniqueCount="1">
  <si>
    <t>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</si>
</sst>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4" sqref="C4"/>
    </sheetView>
  </sheetViews>
  <sheetFormatPr defaultRowHeight="15" x14ac:dyDescent="0.25"/>
  <sheetData>
    <row r="1" spans="1:3" x14ac:dyDescent="0.25">
      <c r="A1" s="1">
        <v>1</v>
      </c>
      <c r="B1" s="1" t="s">
        <v>0</v>
      </c>
      <c r="C1" s="1" t="s">
        <v>0</v>
      </c>
    </row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7" sqref="B7"/>
    </sheetView>
  </sheetViews>
  <sheetFormatPr defaultRowHeight="15" x14ac:dyDescent="0.25"/>
  <sheetData>
    <row r="1" spans="1:3" x14ac:dyDescent="0.25">
      <c r="A1" s="1">
        <v>5554</v>
      </c>
      <c r="B1" s="1" t="str">
        <f>IF(Лист2!A1=Лист1!$A$1,Лист1!$B$1,"")</f>
        <v/>
      </c>
      <c r="C1" s="1" t="str">
        <f>IF(Лист2!A1=Лист1!$A$1,Лист1!$C$1,"")</f>
        <v/>
      </c>
    </row>
    <row r="2" spans="1:3" x14ac:dyDescent="0.25">
      <c r="A2" s="1">
        <v>545</v>
      </c>
      <c r="B2" s="1" t="str">
        <f>IF(Лист2!A2=Лист1!$A$1,Лист1!$B$1,"")</f>
        <v/>
      </c>
      <c r="C2" s="1" t="str">
        <f>IF(Лист2!A2=Лист1!$A$1,Лист1!$C$1,"")</f>
        <v/>
      </c>
    </row>
    <row r="3" spans="1:3" x14ac:dyDescent="0.25">
      <c r="A3" s="1">
        <v>646456</v>
      </c>
      <c r="B3" s="1" t="str">
        <f>IF(Лист2!A3=Лист1!$A$1,Лист1!$B$1,"")</f>
        <v/>
      </c>
      <c r="C3" s="1" t="str">
        <f>IF(Лист2!A3=Лист1!$A$1,Лист1!$C$1,"")</f>
        <v/>
      </c>
    </row>
    <row r="4" spans="1:3" x14ac:dyDescent="0.25">
      <c r="A4" s="1">
        <v>6454</v>
      </c>
      <c r="B4" s="1" t="str">
        <f>IF(Лист2!A4=Лист1!$A$1,Лист1!$B$1,"")</f>
        <v/>
      </c>
      <c r="C4" s="1" t="str">
        <f>IF(Лист2!A4=Лист1!$A$1,Лист1!$C$1,"")</f>
        <v/>
      </c>
    </row>
    <row r="5" spans="1:3" x14ac:dyDescent="0.25">
      <c r="A5" s="1">
        <v>505</v>
      </c>
      <c r="B5" s="1" t="str">
        <f>IF(Лист2!A5=Лист1!$A$1,Лист1!$B$1,"")</f>
        <v/>
      </c>
      <c r="C5" s="1" t="str">
        <f>IF(Лист2!A5=Лист1!$A$1,Лист1!$C$1,"")</f>
        <v/>
      </c>
    </row>
    <row r="6" spans="1:3" x14ac:dyDescent="0.25">
      <c r="A6" s="1">
        <v>4564</v>
      </c>
      <c r="B6" s="1" t="str">
        <f>IF(Лист2!A6=Лист1!$A$1,Лист1!$B$1,"")</f>
        <v/>
      </c>
      <c r="C6" s="1" t="str">
        <f>IF(Лист2!A6=Лист1!$A$1,Лист1!$C$1,"")</f>
        <v/>
      </c>
    </row>
    <row r="7" spans="1:3" x14ac:dyDescent="0.25">
      <c r="A7" s="1">
        <v>1</v>
      </c>
      <c r="B7" s="1" t="str">
        <f>IF(Лист2!A7=Лист1!$A$1,Лист1!$B$1,"")</f>
        <v>число</v>
      </c>
      <c r="C7" s="1" t="str">
        <f>IF(Лист2!A7=Лист1!$A$1,Лист1!$C$1,"")</f>
        <v>число</v>
      </c>
    </row>
    <row r="8" spans="1:3" x14ac:dyDescent="0.25">
      <c r="A8" s="1">
        <v>54</v>
      </c>
      <c r="B8" s="1" t="str">
        <f>IF(Лист2!A8=Лист1!$A$1,Лист1!$B$1,"")</f>
        <v/>
      </c>
      <c r="C8" s="1" t="str">
        <f>IF(Лист2!A8=Лист1!$A$1,Лист1!$C$1,"")</f>
        <v/>
      </c>
    </row>
    <row r="9" spans="1:3" x14ac:dyDescent="0.25">
      <c r="A9" s="1">
        <v>5656</v>
      </c>
      <c r="B9" s="1" t="str">
        <f>IF(Лист2!A9=Лист1!$A$1,Лист1!$B$1,"")</f>
        <v/>
      </c>
      <c r="C9" s="1" t="str">
        <f>IF(Лист2!A9=Лист1!$A$1,Лист1!$C$1,"")</f>
        <v/>
      </c>
    </row>
    <row r="10" spans="1:3" x14ac:dyDescent="0.25">
      <c r="A10" s="1">
        <v>54546</v>
      </c>
      <c r="B10" s="1" t="str">
        <f>IF(Лист2!A10=Лист1!$A$1,Лист1!$B$1,"")</f>
        <v/>
      </c>
      <c r="C10" s="1" t="str">
        <f>IF(Лист2!A10=Лист1!$A$1,Лист1!$C$1,"")</f>
        <v/>
      </c>
    </row>
    <row r="11" spans="1:3" x14ac:dyDescent="0.25">
      <c r="A11" s="1">
        <v>456</v>
      </c>
      <c r="B11" s="1" t="str">
        <f>IF(Лист2!A11=Лист1!$A$1,Лист1!$B$1,"")</f>
        <v/>
      </c>
      <c r="C11" s="1" t="str">
        <f>IF(Лист2!A11=Лист1!$A$1,Лист1!$C$1,"")</f>
        <v/>
      </c>
    </row>
    <row r="12" spans="1:3" x14ac:dyDescent="0.25">
      <c r="A12" s="1">
        <v>46546</v>
      </c>
      <c r="B12" s="1" t="str">
        <f>IF(Лист2!A12=Лист1!$A$1,Лист1!$B$1,"")</f>
        <v/>
      </c>
      <c r="C12" s="1" t="str">
        <f>IF(Лист2!A12=Лист1!$A$1,Лист1!$C$1,"")</f>
        <v/>
      </c>
    </row>
    <row r="13" spans="1:3" x14ac:dyDescent="0.25">
      <c r="A13" s="1">
        <v>46456</v>
      </c>
      <c r="B13" s="1" t="str">
        <f>IF(Лист2!A13=Лист1!$A$1,Лист1!$B$1,"")</f>
        <v/>
      </c>
      <c r="C13" s="1" t="str">
        <f>IF(Лист2!A13=Лист1!$A$1,Лист1!$C$1,"")</f>
        <v/>
      </c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Музыкин М.А.</cp:lastModifiedBy>
  <dcterms:created xsi:type="dcterms:W3CDTF">2015-03-16T09:37:58Z</dcterms:created>
  <dcterms:modified xsi:type="dcterms:W3CDTF">2015-03-16T11:16:42Z</dcterms:modified>
</cp:coreProperties>
</file>