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Mass1" localSheetId="0">Sheet1!$B$2,Sheet1!$D$2,Sheet1!$E$2,Sheet1!$H$2,Sheet1!$J$2,Sheet1!$M$2,Sheet1!$N$2,Sheet1!$P$2</definedName>
  </definedNames>
  <calcPr calcId="125725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<sst xmlns="http://schemas.openxmlformats.org/spreadsheetml/2006/main" count="169" uniqueCount="26">
  <si>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</si>
  <si>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</si>
  <si>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</si>
  <si>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</si>
  <si>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</si>
  <si>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</si>
  <si>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</si>
  <si>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</si>
  <si>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</si>
  <si>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</si>
  <si>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Магазин 11</t>
  </si>
  <si>
    <t>Магазин 12</t>
  </si>
  <si>
    <t>Среднее значение</t>
  </si>
  <si>
    <t>Абрикосы</t>
  </si>
  <si>
    <t>Бананы</t>
  </si>
  <si>
    <t>Киви</t>
  </si>
  <si>
    <t>Яблоки</t>
  </si>
  <si>
    <t>Апельсины</t>
  </si>
  <si>
    <t>Грейпфрукты</t>
  </si>
  <si>
    <t>Картошка</t>
  </si>
  <si>
    <t>Помидоры</t>
  </si>
  <si>
    <t>Огурцы</t>
  </si>
  <si>
    <t>Баклажаны</t>
  </si>
  <si>
    <t>Итого</t>
  </si>
  <si>
    <t>Редис</t>
  </si>
  <si>
    <t>Редька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</si>
</sst>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E13"/>
  <sheetViews>
    <sheetView tabSelected="1" workbookViewId="0">
      <selection activeCell="I11" sqref="I11"/>
    </sheetView>
  </sheetViews>
  <sheetFormatPr defaultRowHeight="15"/>
  <cols>
    <col min="1" max="1" width="13.7109375" customWidth="1"/>
    <col min="7" max="7" width="13.28515625" bestFit="1" customWidth="1"/>
  </cols>
  <sheetData>
    <row r="2" spans="2:161">
      <c r="B2" s="1">
        <v>5</v>
      </c>
      <c r="C2">
        <v>7</v>
      </c>
      <c r="D2" s="1">
        <v>3</v>
      </c>
      <c r="E2" s="1">
        <v>0</v>
      </c>
      <c r="F2">
        <v>5</v>
      </c>
      <c r="G2">
        <v>7</v>
      </c>
      <c r="H2" s="1">
        <v>8</v>
      </c>
      <c r="I2" s="1">
        <v>0</v>
      </c>
      <c r="J2" s="1">
        <v>6</v>
      </c>
      <c r="K2">
        <v>2</v>
      </c>
      <c r="L2">
        <v>7</v>
      </c>
      <c r="M2" s="1">
        <v>4</v>
      </c>
      <c r="N2" s="1">
        <v>0</v>
      </c>
      <c r="O2">
        <v>5</v>
      </c>
      <c r="P2" s="1">
        <v>2</v>
      </c>
      <c r="Q2" s="1">
        <v>3</v>
      </c>
    </row>
    <row r="6" spans="2:161">
      <c r="B6" t="e">
        <f>AVERAGEIF(Mass1,"&gt;0")</f>
        <v>#VALUE!</v>
      </c>
    </row>
    <row r="9" spans="2:161">
      <c r="E9" s="5" t="s"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 t="s">
        <v>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2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 t="s">
        <v>4</v>
      </c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 t="s">
        <v>5</v>
      </c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 t="s">
        <v>6</v>
      </c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 t="s">
        <v>7</v>
      </c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 t="s">
        <v>8</v>
      </c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 t="s">
        <v>9</v>
      </c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 t="s">
        <v>10</v>
      </c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 t="s">
        <v>11</v>
      </c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4" t="s">
        <v>12</v>
      </c>
    </row>
    <row r="10" spans="2:161" ht="30">
      <c r="E10" s="6" t="s">
        <v>13</v>
      </c>
      <c r="F10" s="7" t="s">
        <v>14</v>
      </c>
      <c r="G10" s="7" t="s">
        <v>15</v>
      </c>
      <c r="H10" s="7" t="s">
        <v>16</v>
      </c>
      <c r="I10" s="7" t="s">
        <v>17</v>
      </c>
      <c r="J10" s="7" t="s">
        <v>18</v>
      </c>
      <c r="K10" s="8" t="s">
        <v>19</v>
      </c>
      <c r="L10" s="8" t="s">
        <v>20</v>
      </c>
      <c r="M10" s="8" t="s">
        <v>21</v>
      </c>
      <c r="N10" s="8" t="s">
        <v>22</v>
      </c>
      <c r="O10" s="8" t="s">
        <v>24</v>
      </c>
      <c r="P10" s="8" t="s">
        <v>25</v>
      </c>
      <c r="Q10" s="8" t="s">
        <v>23</v>
      </c>
      <c r="R10" s="6" t="s">
        <v>13</v>
      </c>
      <c r="S10" s="7" t="s">
        <v>14</v>
      </c>
      <c r="T10" s="7" t="s">
        <v>15</v>
      </c>
      <c r="U10" s="7" t="s">
        <v>16</v>
      </c>
      <c r="V10" s="7" t="s">
        <v>17</v>
      </c>
      <c r="W10" s="7" t="s">
        <v>18</v>
      </c>
      <c r="X10" s="8" t="s">
        <v>19</v>
      </c>
      <c r="Y10" s="8" t="s">
        <v>20</v>
      </c>
      <c r="Z10" s="8" t="s">
        <v>21</v>
      </c>
      <c r="AA10" s="8" t="s">
        <v>22</v>
      </c>
      <c r="AB10" s="8" t="s">
        <v>24</v>
      </c>
      <c r="AC10" s="8" t="s">
        <v>25</v>
      </c>
      <c r="AD10" s="8" t="s">
        <v>23</v>
      </c>
      <c r="AE10" s="6" t="s">
        <v>13</v>
      </c>
      <c r="AF10" s="7" t="s">
        <v>14</v>
      </c>
      <c r="AG10" s="7" t="s">
        <v>15</v>
      </c>
      <c r="AH10" s="7" t="s">
        <v>16</v>
      </c>
      <c r="AI10" s="7" t="s">
        <v>17</v>
      </c>
      <c r="AJ10" s="7" t="s">
        <v>18</v>
      </c>
      <c r="AK10" s="8" t="s">
        <v>19</v>
      </c>
      <c r="AL10" s="8" t="s">
        <v>20</v>
      </c>
      <c r="AM10" s="8" t="s">
        <v>21</v>
      </c>
      <c r="AN10" s="8" t="s">
        <v>22</v>
      </c>
      <c r="AO10" s="8" t="s">
        <v>24</v>
      </c>
      <c r="AP10" s="8" t="s">
        <v>25</v>
      </c>
      <c r="AQ10" s="8" t="s">
        <v>23</v>
      </c>
      <c r="AR10" s="6" t="s">
        <v>13</v>
      </c>
      <c r="AS10" s="7" t="s">
        <v>14</v>
      </c>
      <c r="AT10" s="7" t="s">
        <v>15</v>
      </c>
      <c r="AU10" s="7" t="s">
        <v>16</v>
      </c>
      <c r="AV10" s="7" t="s">
        <v>17</v>
      </c>
      <c r="AW10" s="7" t="s">
        <v>18</v>
      </c>
      <c r="AX10" s="8" t="s">
        <v>19</v>
      </c>
      <c r="AY10" s="8" t="s">
        <v>20</v>
      </c>
      <c r="AZ10" s="8" t="s">
        <v>21</v>
      </c>
      <c r="BA10" s="8" t="s">
        <v>22</v>
      </c>
      <c r="BB10" s="8" t="s">
        <v>24</v>
      </c>
      <c r="BC10" s="8" t="s">
        <v>25</v>
      </c>
      <c r="BD10" s="8" t="s">
        <v>23</v>
      </c>
      <c r="BE10" s="6" t="s">
        <v>13</v>
      </c>
      <c r="BF10" s="7" t="s">
        <v>14</v>
      </c>
      <c r="BG10" s="7" t="s">
        <v>15</v>
      </c>
      <c r="BH10" s="7" t="s">
        <v>16</v>
      </c>
      <c r="BI10" s="7" t="s">
        <v>17</v>
      </c>
      <c r="BJ10" s="7" t="s">
        <v>18</v>
      </c>
      <c r="BK10" s="8" t="s">
        <v>19</v>
      </c>
      <c r="BL10" s="8" t="s">
        <v>20</v>
      </c>
      <c r="BM10" s="8" t="s">
        <v>21</v>
      </c>
      <c r="BN10" s="8" t="s">
        <v>22</v>
      </c>
      <c r="BO10" s="8" t="s">
        <v>24</v>
      </c>
      <c r="BP10" s="8" t="s">
        <v>25</v>
      </c>
      <c r="BQ10" s="8" t="s">
        <v>23</v>
      </c>
      <c r="BR10" s="6" t="s">
        <v>13</v>
      </c>
      <c r="BS10" s="7" t="s">
        <v>14</v>
      </c>
      <c r="BT10" s="7" t="s">
        <v>15</v>
      </c>
      <c r="BU10" s="7" t="s">
        <v>16</v>
      </c>
      <c r="BV10" s="7" t="s">
        <v>17</v>
      </c>
      <c r="BW10" s="7" t="s">
        <v>18</v>
      </c>
      <c r="BX10" s="8" t="s">
        <v>19</v>
      </c>
      <c r="BY10" s="8" t="s">
        <v>20</v>
      </c>
      <c r="BZ10" s="8" t="s">
        <v>21</v>
      </c>
      <c r="CA10" s="8" t="s">
        <v>22</v>
      </c>
      <c r="CB10" s="8" t="s">
        <v>24</v>
      </c>
      <c r="CC10" s="8" t="s">
        <v>25</v>
      </c>
      <c r="CD10" s="8" t="s">
        <v>23</v>
      </c>
      <c r="CE10" s="6" t="s">
        <v>13</v>
      </c>
      <c r="CF10" s="7" t="s">
        <v>14</v>
      </c>
      <c r="CG10" s="7" t="s">
        <v>15</v>
      </c>
      <c r="CH10" s="7" t="s">
        <v>16</v>
      </c>
      <c r="CI10" s="7" t="s">
        <v>17</v>
      </c>
      <c r="CJ10" s="7" t="s">
        <v>18</v>
      </c>
      <c r="CK10" s="8" t="s">
        <v>19</v>
      </c>
      <c r="CL10" s="8" t="s">
        <v>20</v>
      </c>
      <c r="CM10" s="8" t="s">
        <v>21</v>
      </c>
      <c r="CN10" s="8" t="s">
        <v>22</v>
      </c>
      <c r="CO10" s="8" t="s">
        <v>24</v>
      </c>
      <c r="CP10" s="8" t="s">
        <v>25</v>
      </c>
      <c r="CQ10" s="8" t="s">
        <v>23</v>
      </c>
      <c r="CR10" s="6" t="s">
        <v>13</v>
      </c>
      <c r="CS10" s="7" t="s">
        <v>14</v>
      </c>
      <c r="CT10" s="7" t="s">
        <v>15</v>
      </c>
      <c r="CU10" s="7" t="s">
        <v>16</v>
      </c>
      <c r="CV10" s="7" t="s">
        <v>17</v>
      </c>
      <c r="CW10" s="7" t="s">
        <v>18</v>
      </c>
      <c r="CX10" s="8" t="s">
        <v>19</v>
      </c>
      <c r="CY10" s="8" t="s">
        <v>20</v>
      </c>
      <c r="CZ10" s="8" t="s">
        <v>21</v>
      </c>
      <c r="DA10" s="8" t="s">
        <v>22</v>
      </c>
      <c r="DB10" s="8" t="s">
        <v>24</v>
      </c>
      <c r="DC10" s="8" t="s">
        <v>25</v>
      </c>
      <c r="DD10" s="8" t="s">
        <v>23</v>
      </c>
      <c r="DE10" s="6" t="s">
        <v>13</v>
      </c>
      <c r="DF10" s="7" t="s">
        <v>14</v>
      </c>
      <c r="DG10" s="7" t="s">
        <v>15</v>
      </c>
      <c r="DH10" s="7" t="s">
        <v>16</v>
      </c>
      <c r="DI10" s="7" t="s">
        <v>17</v>
      </c>
      <c r="DJ10" s="7" t="s">
        <v>18</v>
      </c>
      <c r="DK10" s="8" t="s">
        <v>19</v>
      </c>
      <c r="DL10" s="8" t="s">
        <v>20</v>
      </c>
      <c r="DM10" s="8" t="s">
        <v>21</v>
      </c>
      <c r="DN10" s="8" t="s">
        <v>22</v>
      </c>
      <c r="DO10" s="8" t="s">
        <v>24</v>
      </c>
      <c r="DP10" s="8" t="s">
        <v>25</v>
      </c>
      <c r="DQ10" s="8" t="s">
        <v>23</v>
      </c>
      <c r="DR10" s="6" t="s">
        <v>13</v>
      </c>
      <c r="DS10" s="7" t="s">
        <v>14</v>
      </c>
      <c r="DT10" s="7" t="s">
        <v>15</v>
      </c>
      <c r="DU10" s="7" t="s">
        <v>16</v>
      </c>
      <c r="DV10" s="7" t="s">
        <v>17</v>
      </c>
      <c r="DW10" s="7" t="s">
        <v>18</v>
      </c>
      <c r="DX10" s="8" t="s">
        <v>19</v>
      </c>
      <c r="DY10" s="8" t="s">
        <v>20</v>
      </c>
      <c r="DZ10" s="8" t="s">
        <v>21</v>
      </c>
      <c r="EA10" s="8" t="s">
        <v>22</v>
      </c>
      <c r="EB10" s="8" t="s">
        <v>24</v>
      </c>
      <c r="EC10" s="8" t="s">
        <v>25</v>
      </c>
      <c r="ED10" s="8" t="s">
        <v>23</v>
      </c>
      <c r="EE10" s="6" t="s">
        <v>13</v>
      </c>
      <c r="EF10" s="7" t="s">
        <v>14</v>
      </c>
      <c r="EG10" s="7" t="s">
        <v>15</v>
      </c>
      <c r="EH10" s="7" t="s">
        <v>16</v>
      </c>
      <c r="EI10" s="7" t="s">
        <v>17</v>
      </c>
      <c r="EJ10" s="7" t="s">
        <v>18</v>
      </c>
      <c r="EK10" s="8" t="s">
        <v>19</v>
      </c>
      <c r="EL10" s="8" t="s">
        <v>20</v>
      </c>
      <c r="EM10" s="8" t="s">
        <v>21</v>
      </c>
      <c r="EN10" s="8" t="s">
        <v>22</v>
      </c>
      <c r="EO10" s="8" t="s">
        <v>24</v>
      </c>
      <c r="EP10" s="8" t="s">
        <v>25</v>
      </c>
      <c r="EQ10" s="8" t="s">
        <v>23</v>
      </c>
      <c r="ER10" s="6" t="s">
        <v>13</v>
      </c>
      <c r="ES10" s="7" t="s">
        <v>14</v>
      </c>
      <c r="ET10" s="7" t="s">
        <v>15</v>
      </c>
      <c r="EU10" s="7" t="s">
        <v>16</v>
      </c>
      <c r="EV10" s="7" t="s">
        <v>17</v>
      </c>
      <c r="EW10" s="7" t="s">
        <v>18</v>
      </c>
      <c r="EX10" s="8" t="s">
        <v>19</v>
      </c>
      <c r="EY10" s="8" t="s">
        <v>20</v>
      </c>
      <c r="EZ10" s="8" t="s">
        <v>21</v>
      </c>
      <c r="FA10" s="8" t="s">
        <v>22</v>
      </c>
      <c r="FB10" s="8" t="s">
        <v>24</v>
      </c>
      <c r="FC10" s="8" t="s">
        <v>25</v>
      </c>
      <c r="FD10" s="8" t="s">
        <v>23</v>
      </c>
      <c r="FE10" s="3"/>
    </row>
    <row r="11" spans="2:161">
      <c r="E11">
        <v>56</v>
      </c>
      <c r="F11">
        <v>89</v>
      </c>
      <c r="G11">
        <v>4</v>
      </c>
      <c r="H11">
        <v>27</v>
      </c>
      <c r="I11">
        <v>3</v>
      </c>
      <c r="J11">
        <v>5</v>
      </c>
      <c r="K11">
        <v>58</v>
      </c>
      <c r="L11">
        <v>6</v>
      </c>
      <c r="M11">
        <v>56</v>
      </c>
      <c r="N11">
        <v>67</v>
      </c>
      <c r="O11">
        <v>7</v>
      </c>
      <c r="P11">
        <v>0</v>
      </c>
      <c r="R11">
        <v>56</v>
      </c>
      <c r="S11">
        <v>8</v>
      </c>
      <c r="T11">
        <v>68</v>
      </c>
      <c r="U11">
        <v>0</v>
      </c>
      <c r="V11">
        <v>3</v>
      </c>
      <c r="W11">
        <v>2</v>
      </c>
      <c r="X11">
        <v>7</v>
      </c>
      <c r="Y11">
        <v>45</v>
      </c>
      <c r="Z11">
        <v>67</v>
      </c>
      <c r="AA11">
        <v>58</v>
      </c>
      <c r="AB11">
        <v>57</v>
      </c>
      <c r="AC11">
        <v>3</v>
      </c>
      <c r="AE11">
        <v>56</v>
      </c>
      <c r="AF11">
        <v>8</v>
      </c>
      <c r="AG11">
        <v>68</v>
      </c>
      <c r="AH11">
        <v>0</v>
      </c>
      <c r="AI11">
        <v>3</v>
      </c>
      <c r="AJ11">
        <v>2</v>
      </c>
      <c r="AK11">
        <v>7</v>
      </c>
      <c r="AL11">
        <v>45</v>
      </c>
      <c r="AM11">
        <v>67</v>
      </c>
      <c r="AN11">
        <v>58</v>
      </c>
      <c r="AO11">
        <v>57</v>
      </c>
      <c r="AP11">
        <v>3</v>
      </c>
      <c r="AR11">
        <v>56</v>
      </c>
      <c r="AS11">
        <v>8</v>
      </c>
      <c r="AT11">
        <v>68</v>
      </c>
      <c r="AU11">
        <v>0</v>
      </c>
      <c r="AV11">
        <v>3</v>
      </c>
      <c r="AW11">
        <v>2</v>
      </c>
      <c r="AX11">
        <v>7</v>
      </c>
      <c r="AY11">
        <v>45</v>
      </c>
      <c r="AZ11">
        <v>67</v>
      </c>
      <c r="BA11">
        <v>58</v>
      </c>
      <c r="BB11">
        <v>57</v>
      </c>
      <c r="BC11">
        <v>3</v>
      </c>
      <c r="BE11">
        <v>56</v>
      </c>
      <c r="BF11">
        <v>7</v>
      </c>
      <c r="BG11">
        <v>5</v>
      </c>
      <c r="BH11">
        <v>2</v>
      </c>
      <c r="BI11">
        <v>67</v>
      </c>
      <c r="BJ11">
        <v>5</v>
      </c>
      <c r="BK11">
        <v>54</v>
      </c>
      <c r="BL11">
        <v>9</v>
      </c>
      <c r="BM11">
        <v>2</v>
      </c>
      <c r="BN11">
        <v>6</v>
      </c>
      <c r="BO11">
        <v>8</v>
      </c>
      <c r="BP11">
        <v>52</v>
      </c>
      <c r="BR11">
        <v>56</v>
      </c>
      <c r="BS11">
        <v>89</v>
      </c>
      <c r="BT11">
        <v>4</v>
      </c>
      <c r="BU11">
        <v>0</v>
      </c>
      <c r="BV11">
        <v>3</v>
      </c>
      <c r="BW11">
        <v>5</v>
      </c>
      <c r="BX11">
        <v>58</v>
      </c>
      <c r="BY11">
        <v>6</v>
      </c>
      <c r="BZ11">
        <v>56</v>
      </c>
      <c r="CA11">
        <v>67</v>
      </c>
      <c r="CB11">
        <v>7</v>
      </c>
      <c r="CC11">
        <v>0</v>
      </c>
      <c r="CE11">
        <v>56</v>
      </c>
      <c r="CF11">
        <v>89</v>
      </c>
      <c r="CG11">
        <v>4</v>
      </c>
      <c r="CH11">
        <v>0</v>
      </c>
      <c r="CI11">
        <v>3</v>
      </c>
      <c r="CJ11">
        <v>5</v>
      </c>
      <c r="CK11">
        <v>58</v>
      </c>
      <c r="CL11">
        <v>6</v>
      </c>
      <c r="CM11">
        <v>56</v>
      </c>
      <c r="CN11">
        <v>67</v>
      </c>
      <c r="CO11">
        <v>7</v>
      </c>
      <c r="CP11">
        <v>0</v>
      </c>
      <c r="CR11">
        <v>56</v>
      </c>
      <c r="CS11">
        <v>89</v>
      </c>
      <c r="CT11">
        <v>4</v>
      </c>
      <c r="CU11">
        <v>0</v>
      </c>
      <c r="CV11">
        <v>3</v>
      </c>
      <c r="CW11">
        <v>5</v>
      </c>
      <c r="CX11">
        <v>58</v>
      </c>
      <c r="CY11">
        <v>6</v>
      </c>
      <c r="CZ11">
        <v>56</v>
      </c>
      <c r="DA11">
        <v>67</v>
      </c>
      <c r="DB11">
        <v>7</v>
      </c>
      <c r="DC11">
        <v>0</v>
      </c>
      <c r="DE11">
        <v>56</v>
      </c>
      <c r="DF11">
        <v>89</v>
      </c>
      <c r="DG11">
        <v>4</v>
      </c>
      <c r="DH11">
        <v>27</v>
      </c>
      <c r="DI11">
        <v>3</v>
      </c>
      <c r="DJ11">
        <v>5</v>
      </c>
      <c r="DK11">
        <v>58</v>
      </c>
      <c r="DL11">
        <v>6</v>
      </c>
      <c r="DM11">
        <v>56</v>
      </c>
      <c r="DN11">
        <v>67</v>
      </c>
      <c r="DO11">
        <v>7</v>
      </c>
      <c r="DP11">
        <v>0</v>
      </c>
      <c r="DR11">
        <v>56</v>
      </c>
      <c r="DS11">
        <v>89</v>
      </c>
      <c r="DT11">
        <v>4</v>
      </c>
      <c r="DU11">
        <v>27</v>
      </c>
      <c r="DV11">
        <v>3</v>
      </c>
      <c r="DW11">
        <v>5</v>
      </c>
      <c r="DX11">
        <v>58</v>
      </c>
      <c r="DY11">
        <v>6</v>
      </c>
      <c r="DZ11">
        <v>56</v>
      </c>
      <c r="EA11">
        <v>67</v>
      </c>
      <c r="EB11">
        <v>7</v>
      </c>
      <c r="EC11">
        <v>0</v>
      </c>
      <c r="EE11">
        <v>56</v>
      </c>
      <c r="EF11">
        <v>89</v>
      </c>
      <c r="EG11">
        <v>4</v>
      </c>
      <c r="EH11">
        <v>27</v>
      </c>
      <c r="EI11">
        <v>3</v>
      </c>
      <c r="EJ11">
        <v>5</v>
      </c>
      <c r="EK11">
        <v>58</v>
      </c>
      <c r="EL11">
        <v>6</v>
      </c>
      <c r="EM11">
        <v>56</v>
      </c>
      <c r="EN11">
        <v>67</v>
      </c>
      <c r="EO11">
        <v>7</v>
      </c>
      <c r="EP11">
        <v>0</v>
      </c>
      <c r="ER11">
        <v>56</v>
      </c>
      <c r="ES11">
        <v>89</v>
      </c>
      <c r="ET11">
        <v>4</v>
      </c>
      <c r="EU11">
        <v>27</v>
      </c>
      <c r="EV11">
        <v>3</v>
      </c>
      <c r="EW11">
        <v>5</v>
      </c>
      <c r="EX11">
        <v>58</v>
      </c>
      <c r="EY11">
        <v>6</v>
      </c>
      <c r="EZ11">
        <v>56</v>
      </c>
      <c r="FA11">
        <v>67</v>
      </c>
      <c r="FB11">
        <v>7</v>
      </c>
      <c r="FC11">
        <v>0</v>
      </c>
    </row>
    <row r="13" spans="2:161" ht="15" customHeight="1"/>
  </sheetData>
  <mergeCells count="12">
    <mergeCell ref="CE9:CQ9"/>
    <mergeCell ref="CR9:DD9"/>
    <mergeCell ref="DE9:DQ9"/>
    <mergeCell ref="DR9:ED9"/>
    <mergeCell ref="EE9:EQ9"/>
    <mergeCell ref="ER9:FD9"/>
    <mergeCell ref="E9:Q9"/>
    <mergeCell ref="R9:AD9"/>
    <mergeCell ref="AE9:AQ9"/>
    <mergeCell ref="AR9:BD9"/>
    <mergeCell ref="BE9:BQ9"/>
    <mergeCell ref="BR9:C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Sheet1!Mass1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2015-03-20T12:46:47Z</dcterms:modified>
</cp:coreProperties>
</file>