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240" yWindow="105" windowWidth="14805" windowHeight="8010"/>
  </bookViews>
  <sheets>
    <sheet name="есть" sheetId="1" r:id="rId1"/>
    <sheet name="хочу видеть" sheetId="2" r:id="rId2"/>
  </sheets>
  <calcPr calcId="144525" iterateDelta="1E-4"/>
</workbook>
</file>

<file path=xl/calcChain.xml><?xml version="1.0" encoding="utf-8"?>
<calcChain xmlns="http://schemas.openxmlformats.org/spreadsheetml/2006/main">
  <c r="D2" i="1" l="1"/>
  <c r="D3" i="1" s="1"/>
  <c r="C2" i="1"/>
  <c r="D4" i="1" l="1"/>
  <c r="D5" i="1" s="1"/>
  <c r="C3" i="1"/>
  <c r="C4" i="1"/>
  <c r="C5" i="1"/>
  <c r="C6" i="1"/>
  <c r="C7" i="1"/>
  <c r="C8" i="1"/>
  <c r="C9" i="1"/>
  <c r="C10" i="1"/>
  <c r="C11" i="1"/>
  <c r="C12" i="1"/>
  <c r="D6" i="1" l="1"/>
  <c r="D7" i="1" l="1"/>
  <c r="D8" i="1" s="1"/>
  <c r="D9" i="1" l="1"/>
  <c r="D10" i="1" s="1"/>
  <c r="D12" i="1" s="1"/>
  <c r="D11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2" xfId="0" applyFill="1" applyBorder="1"/>
  </cellXfs>
  <cellStyles count="1">
    <cellStyle name="Обычный" xfId="0" builtinId="0"/>
  </cellStyles>
  <dxfs count="1"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22"/>
  <sheetViews>
    <sheetView tabSelected="1" workbookViewId="0">
      <selection activeCell="D2" sqref="D2"/>
    </sheetView>
  </sheetViews>
  <sheetFormatPr defaultRowHeight="15" x14ac:dyDescent="0.25"/>
  <cols>
    <col min="1" max="1" width="10.85546875" customWidth="1"/>
    <col min="3" max="3" width="10.42578125" bestFit="1" customWidth="1"/>
    <col min="4" max="4" width="9.140625" bestFit="1" customWidth="1"/>
  </cols>
  <sheetData>
    <row r="1" spans="1:4" x14ac:dyDescent="0.25">
      <c r="A1" s="1"/>
      <c r="B1" s="1">
        <v>-1</v>
      </c>
    </row>
    <row r="2" spans="1:4" x14ac:dyDescent="0.25">
      <c r="A2" s="1">
        <v>1</v>
      </c>
      <c r="B2" s="2">
        <v>-5</v>
      </c>
      <c r="C2">
        <f ca="1">MATCH(B$1,INDIRECT("B$"&amp;ROW()+SUM(C$1:C1)&amp;":B$50"),0)-ROW(C$1)</f>
        <v>2</v>
      </c>
      <c r="D2">
        <f>MATCH(B$1,INDEX(B$1:B99,ROW()+SUM(D$1:D1)):B99,)-1</f>
        <v>2</v>
      </c>
    </row>
    <row r="3" spans="1:4" x14ac:dyDescent="0.25">
      <c r="A3" s="1">
        <v>2</v>
      </c>
      <c r="B3" s="2">
        <v>-6</v>
      </c>
      <c r="C3">
        <f ca="1">MATCH(B$1,INDIRECT("B$"&amp;ROW()+SUM(C$1:C2)&amp;":B$50"),0)-ROW(C$1)</f>
        <v>3</v>
      </c>
      <c r="D3">
        <f>MATCH(B$1,INDEX(B$1:B100,ROW()+SUM(D$1:D2)):B100,)-1</f>
        <v>3</v>
      </c>
    </row>
    <row r="4" spans="1:4" x14ac:dyDescent="0.25">
      <c r="A4" s="1">
        <v>3</v>
      </c>
      <c r="B4" s="2">
        <v>-1</v>
      </c>
      <c r="C4">
        <f ca="1">MATCH(B$1,INDIRECT("B$"&amp;ROW()+SUM(C$1:C3)&amp;":B$50"),0)-ROW(C$1)</f>
        <v>4</v>
      </c>
      <c r="D4">
        <f>MATCH(B$1,INDEX(B$1:B101,ROW()+SUM(D$1:D3)):B101,)-1</f>
        <v>4</v>
      </c>
    </row>
    <row r="5" spans="1:4" x14ac:dyDescent="0.25">
      <c r="A5" s="1">
        <v>4</v>
      </c>
      <c r="B5" s="2">
        <v>-9</v>
      </c>
      <c r="C5">
        <f ca="1">MATCH(B$1,INDIRECT("B$"&amp;ROW()+SUM(C$1:C4)&amp;":B$50"),0)-ROW(C$1)</f>
        <v>4</v>
      </c>
      <c r="D5">
        <f>MATCH(B$1,INDEX(B$1:B102,ROW()+SUM(D$1:D4)):B102,)-1</f>
        <v>4</v>
      </c>
    </row>
    <row r="6" spans="1:4" x14ac:dyDescent="0.25">
      <c r="A6" s="1">
        <v>5</v>
      </c>
      <c r="B6" s="2">
        <v>-5</v>
      </c>
      <c r="C6">
        <f ca="1">MATCH(B$1,INDIRECT("B$"&amp;ROW()+SUM(C$1:C5)&amp;":B$50"),0)-ROW(C$1)</f>
        <v>0</v>
      </c>
      <c r="D6">
        <f>MATCH(B$1,INDEX(B$1:B103,ROW()+SUM(D$1:D5)):B103,)-1</f>
        <v>0</v>
      </c>
    </row>
    <row r="7" spans="1:4" x14ac:dyDescent="0.25">
      <c r="A7" s="1">
        <v>6</v>
      </c>
      <c r="B7" s="2">
        <v>-2</v>
      </c>
      <c r="C7">
        <f ca="1">MATCH(B$1,INDIRECT("B$"&amp;ROW()+SUM(C$1:C6)&amp;":B$50"),0)-ROW(C$1)</f>
        <v>2</v>
      </c>
      <c r="D7">
        <f>MATCH(B$1,INDEX(B$1:B104,ROW()+SUM(D$1:D6)):B104,)-1</f>
        <v>2</v>
      </c>
    </row>
    <row r="8" spans="1:4" x14ac:dyDescent="0.25">
      <c r="A8" s="1">
        <v>7</v>
      </c>
      <c r="B8" s="2">
        <v>-1</v>
      </c>
      <c r="C8" t="e">
        <f ca="1">MATCH(B$1,INDIRECT("B$"&amp;ROW()+SUM(C$1:C7)&amp;":B$50"),0)-ROW(C$1)</f>
        <v>#N/A</v>
      </c>
      <c r="D8" t="e">
        <f>MATCH(B$1,INDEX(B$1:B105,ROW()+SUM(D$1:D7)):B105,)-1</f>
        <v>#N/A</v>
      </c>
    </row>
    <row r="9" spans="1:4" x14ac:dyDescent="0.25">
      <c r="A9" s="1">
        <v>8</v>
      </c>
      <c r="B9" s="2">
        <v>-2</v>
      </c>
      <c r="C9" t="e">
        <f ca="1">MATCH(B$1,INDIRECT("B$"&amp;ROW()+SUM(C$1:C8)&amp;":B$50"),0)-ROW(C$1)</f>
        <v>#N/A</v>
      </c>
      <c r="D9" t="e">
        <f>MATCH(B$1,INDEX(B$1:B106,ROW()+SUM(D$1:D8)):B106,)-1</f>
        <v>#N/A</v>
      </c>
    </row>
    <row r="10" spans="1:4" x14ac:dyDescent="0.25">
      <c r="A10" s="1">
        <v>9</v>
      </c>
      <c r="B10" s="2">
        <v>-2</v>
      </c>
      <c r="C10" t="e">
        <f ca="1">MATCH(B$1,INDIRECT("B$"&amp;ROW()+SUM(C$1:C9)&amp;":B$50"),0)-ROW(C$1)</f>
        <v>#N/A</v>
      </c>
      <c r="D10" t="e">
        <f>MATCH(B$1,INDEX(B$1:B107,ROW()+SUM(D$1:D9)):B107,)-1</f>
        <v>#N/A</v>
      </c>
    </row>
    <row r="11" spans="1:4" x14ac:dyDescent="0.25">
      <c r="A11" s="1">
        <v>10</v>
      </c>
      <c r="B11" s="2">
        <v>-6</v>
      </c>
      <c r="C11" t="e">
        <f ca="1">MATCH(B$1,INDIRECT("B$"&amp;ROW()+SUM(C$1:C10)&amp;":B$50"),0)-ROW(C$1)</f>
        <v>#N/A</v>
      </c>
      <c r="D11" t="e">
        <f>MATCH(B$1,INDEX(B$1:B108,ROW()+SUM(D$1:D10)):B108,)-1</f>
        <v>#N/A</v>
      </c>
    </row>
    <row r="12" spans="1:4" x14ac:dyDescent="0.25">
      <c r="A12" s="1">
        <v>11</v>
      </c>
      <c r="B12" s="2">
        <v>-2</v>
      </c>
      <c r="C12" t="e">
        <f ca="1">MATCH(B$1,INDIRECT("B$"&amp;ROW()+SUM(C$1:C11)&amp;":B$50"),0)-ROW(C$1)</f>
        <v>#N/A</v>
      </c>
      <c r="D12" t="e">
        <f>MATCH(B$1,INDEX(B$1:B109,ROW()+SUM(D$1:D11)):B109,)-1</f>
        <v>#N/A</v>
      </c>
    </row>
    <row r="13" spans="1:4" x14ac:dyDescent="0.25">
      <c r="A13" s="1">
        <v>12</v>
      </c>
      <c r="B13" s="2">
        <v>-1</v>
      </c>
    </row>
    <row r="14" spans="1:4" x14ac:dyDescent="0.25">
      <c r="A14" s="1">
        <v>13</v>
      </c>
      <c r="B14" s="2">
        <v>0</v>
      </c>
    </row>
    <row r="15" spans="1:4" x14ac:dyDescent="0.25">
      <c r="A15" s="1">
        <v>14</v>
      </c>
      <c r="B15" s="3">
        <v>2</v>
      </c>
    </row>
    <row r="16" spans="1:4" x14ac:dyDescent="0.25">
      <c r="A16" s="1">
        <v>15</v>
      </c>
      <c r="B16" s="3">
        <v>1</v>
      </c>
    </row>
    <row r="17" spans="1:2" x14ac:dyDescent="0.25">
      <c r="A17" s="1">
        <v>16</v>
      </c>
      <c r="B17" s="3">
        <v>2</v>
      </c>
    </row>
    <row r="18" spans="1:2" x14ac:dyDescent="0.25">
      <c r="A18" s="1">
        <v>17</v>
      </c>
      <c r="B18" s="3">
        <v>-1</v>
      </c>
    </row>
    <row r="19" spans="1:2" x14ac:dyDescent="0.25">
      <c r="A19" s="1">
        <v>18</v>
      </c>
      <c r="B19" s="3">
        <v>-1</v>
      </c>
    </row>
    <row r="20" spans="1:2" x14ac:dyDescent="0.25">
      <c r="A20" s="1">
        <v>19</v>
      </c>
      <c r="B20" s="3">
        <v>3</v>
      </c>
    </row>
    <row r="21" spans="1:2" x14ac:dyDescent="0.25">
      <c r="A21" s="1">
        <v>20</v>
      </c>
      <c r="B21" s="3">
        <v>3</v>
      </c>
    </row>
    <row r="22" spans="1:2" x14ac:dyDescent="0.25">
      <c r="A22" s="1">
        <v>21</v>
      </c>
      <c r="B22" s="3">
        <v>-1</v>
      </c>
    </row>
  </sheetData>
  <conditionalFormatting sqref="B2:B1048576">
    <cfRule type="cellIs" dxfId="0" priority="1" operator="equal">
      <formula>-1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B14"/>
  <sheetViews>
    <sheetView workbookViewId="0">
      <selection activeCell="B1" sqref="B1"/>
    </sheetView>
  </sheetViews>
  <sheetFormatPr defaultRowHeight="15" x14ac:dyDescent="0.25"/>
  <sheetData>
    <row r="1" spans="1:2" x14ac:dyDescent="0.25">
      <c r="A1" s="1"/>
      <c r="B1" s="1">
        <v>-1</v>
      </c>
    </row>
    <row r="2" spans="1:2" x14ac:dyDescent="0.25">
      <c r="A2" s="1">
        <v>1</v>
      </c>
      <c r="B2" s="2">
        <v>4</v>
      </c>
    </row>
    <row r="3" spans="1:2" x14ac:dyDescent="0.25">
      <c r="A3" s="1">
        <v>2</v>
      </c>
      <c r="B3" s="2">
        <v>6</v>
      </c>
    </row>
    <row r="4" spans="1:2" x14ac:dyDescent="0.25">
      <c r="A4" s="1">
        <v>3</v>
      </c>
      <c r="B4" s="2">
        <v>0</v>
      </c>
    </row>
    <row r="5" spans="1:2" x14ac:dyDescent="0.25">
      <c r="A5" s="1">
        <v>4</v>
      </c>
      <c r="B5" s="2"/>
    </row>
    <row r="6" spans="1:2" x14ac:dyDescent="0.25">
      <c r="A6" s="1">
        <v>5</v>
      </c>
      <c r="B6" s="2"/>
    </row>
    <row r="7" spans="1:2" x14ac:dyDescent="0.25">
      <c r="A7" s="1">
        <v>6</v>
      </c>
      <c r="B7" s="2"/>
    </row>
    <row r="8" spans="1:2" x14ac:dyDescent="0.25">
      <c r="A8" s="1">
        <v>7</v>
      </c>
      <c r="B8" s="2"/>
    </row>
    <row r="9" spans="1:2" x14ac:dyDescent="0.25">
      <c r="A9" s="1">
        <v>8</v>
      </c>
      <c r="B9" s="2"/>
    </row>
    <row r="10" spans="1:2" x14ac:dyDescent="0.25">
      <c r="A10" s="1">
        <v>9</v>
      </c>
      <c r="B10" s="2"/>
    </row>
    <row r="11" spans="1:2" x14ac:dyDescent="0.25">
      <c r="A11" s="1">
        <v>10</v>
      </c>
      <c r="B11" s="2"/>
    </row>
    <row r="12" spans="1:2" x14ac:dyDescent="0.25">
      <c r="A12" s="1">
        <v>11</v>
      </c>
      <c r="B12" s="2"/>
    </row>
    <row r="13" spans="1:2" x14ac:dyDescent="0.25">
      <c r="A13" s="1">
        <v>12</v>
      </c>
      <c r="B13" s="2"/>
    </row>
    <row r="14" spans="1:2" x14ac:dyDescent="0.25">
      <c r="A14" s="1">
        <v>13</v>
      </c>
      <c r="B14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есть</vt:lpstr>
      <vt:lpstr>хочу видеть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2015-03-19T22:13:32Z</dcterms:modified>
</cp:coreProperties>
</file>