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D1" i="1" s="1"/>
  <c r="B1" i="1" l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D2" sqref="D2"/>
    </sheetView>
  </sheetViews>
  <sheetFormatPr defaultRowHeight="15" x14ac:dyDescent="0.25"/>
  <cols>
    <col min="1" max="1" width="10.140625" bestFit="1" customWidth="1"/>
    <col min="2" max="2" width="24.140625" bestFit="1" customWidth="1"/>
    <col min="3" max="3" width="16.85546875" bestFit="1" customWidth="1"/>
  </cols>
  <sheetData>
    <row r="1" spans="1:4" x14ac:dyDescent="0.25">
      <c r="A1" s="1">
        <f ca="1">TODAY()</f>
        <v>42080</v>
      </c>
      <c r="B1" s="1">
        <f ca="1">--(TEXT(A1,"\2\0.М.Г"))</f>
        <v>42083</v>
      </c>
      <c r="C1" t="str">
        <f ca="1">"осталось дней: "&amp;(20&amp;TEXT(A1,".М.Г"))-A1</f>
        <v>осталось дней: 3</v>
      </c>
      <c r="D1" s="1" t="str">
        <f ca="1">"осталось дней: "&amp;(TEXT(A1,"\2\0.М.Г"))-A1</f>
        <v>осталось дней: 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_Boroda_</cp:lastModifiedBy>
  <dcterms:created xsi:type="dcterms:W3CDTF">2015-03-17T11:27:30Z</dcterms:created>
  <dcterms:modified xsi:type="dcterms:W3CDTF">2015-03-17T12:05:57Z</dcterms:modified>
</cp:coreProperties>
</file>