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" i="1" l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abSelected="1" workbookViewId="0">
      <selection activeCell="C7" sqref="C7"/>
    </sheetView>
  </sheetViews>
  <sheetFormatPr defaultRowHeight="15" x14ac:dyDescent="0.25"/>
  <cols>
    <col min="1" max="1" width="10.140625" bestFit="1" customWidth="1"/>
    <col min="2" max="2" width="24.140625" bestFit="1" customWidth="1"/>
    <col min="3" max="3" width="16.85546875" bestFit="1" customWidth="1"/>
  </cols>
  <sheetData>
    <row r="1" spans="1:4" x14ac:dyDescent="0.25">
      <c r="A1" s="1">
        <v>42084</v>
      </c>
      <c r="B1" s="1">
        <f>--(20&amp;TEXT(A1+30*(DAY(A1)&gt;20),".М.Г"))</f>
        <v>42114</v>
      </c>
      <c r="C1" s="2" t="str">
        <f>"осталось дней: "&amp;(20&amp;TEXT(A1+30*(DAY(A1)&gt;20),".М.Г"))-A1</f>
        <v>осталось дней: 30</v>
      </c>
      <c r="D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 Николай Васильевич</dc:creator>
  <cp:lastModifiedBy>_Boroda_</cp:lastModifiedBy>
  <dcterms:created xsi:type="dcterms:W3CDTF">2015-03-17T11:27:30Z</dcterms:created>
  <dcterms:modified xsi:type="dcterms:W3CDTF">2015-03-17T12:34:13Z</dcterms:modified>
</cp:coreProperties>
</file>