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675" windowWidth="2731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 a="1"/>
  <c r="G4" i="1" s="1"/>
  <c r="G5" i="1" a="1"/>
  <c r="G5" i="1" s="1"/>
  <c r="G6" i="1" a="1"/>
  <c r="G6" i="1"/>
  <c r="G7" i="1" a="1"/>
  <c r="G7" i="1" s="1"/>
  <c r="G8" i="1" a="1"/>
  <c r="G8" i="1"/>
  <c r="G9" i="1" a="1"/>
  <c r="G9" i="1" s="1"/>
  <c r="G10" i="1" a="1"/>
  <c r="G10" i="1"/>
  <c r="G11" i="1" a="1"/>
  <c r="G11" i="1" s="1"/>
  <c r="G12" i="1" a="1"/>
  <c r="G12" i="1"/>
  <c r="G13" i="1" a="1"/>
  <c r="G13" i="1" s="1"/>
  <c r="G14" i="1" a="1"/>
  <c r="G14" i="1"/>
  <c r="G15" i="1" a="1"/>
  <c r="G15" i="1" s="1"/>
  <c r="G16" i="1" a="1"/>
  <c r="G16" i="1"/>
  <c r="G17" i="1" a="1"/>
  <c r="G17" i="1" s="1"/>
  <c r="G18" i="1" a="1"/>
  <c r="G18" i="1" s="1"/>
</calcChain>
</file>

<file path=xl/sharedStrings.xml><?xml version="1.0" encoding="utf-8"?>
<sst xmlns="http://schemas.openxmlformats.org/spreadsheetml/2006/main" count="7" uniqueCount="7">
  <si>
    <t>№</t>
  </si>
  <si>
    <t>надо</t>
  </si>
  <si>
    <t>дано</t>
  </si>
  <si>
    <t>позиции нулей</t>
  </si>
  <si>
    <t>макрос по сортировке применять пока не хочу, хочу формулой, но не могу :)</t>
  </si>
  <si>
    <t>необходимо, чтоб из столбца "С" были выбраны только значения "&gt;0" и помещены в столбец "D" как показано в примере.</t>
  </si>
  <si>
    <t>причём порядок в столбце "D" не важен. Главное чтоб нули были внизу, а числа, отличные от нуля, сверху.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</si>
</sst>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G23"/>
  <sheetViews>
    <sheetView tabSelected="1" workbookViewId="0">
      <selection activeCell="I7" sqref="I7"/>
    </sheetView>
  </sheetViews>
  <sheetFormatPr defaultRowHeight="15" x14ac:dyDescent="0.25"/>
  <cols>
    <col min="1" max="1" width="2.7109375" customWidth="1"/>
    <col min="2" max="2" width="5.28515625" customWidth="1"/>
    <col min="3" max="4" width="6.85546875" customWidth="1"/>
    <col min="7" max="7" width="15.42578125" customWidth="1"/>
  </cols>
  <sheetData>
    <row r="3" spans="2:7" x14ac:dyDescent="0.25">
      <c r="B3" s="3" t="s">
        <v>0</v>
      </c>
      <c r="C3" s="3" t="s">
        <v>2</v>
      </c>
      <c r="D3" s="3" t="s">
        <v>1</v>
      </c>
      <c r="G3" s="4" t="s">
        <v>3</v>
      </c>
    </row>
    <row r="4" spans="2:7" x14ac:dyDescent="0.25">
      <c r="B4" s="2">
        <v>1</v>
      </c>
      <c r="C4" s="2">
        <v>0</v>
      </c>
      <c r="D4" s="2">
        <v>1</v>
      </c>
      <c r="G4" s="1">
        <f t="array" ref="G4">IFERROR(SMALL(IF(ISNUMBER(SEARCH(0,$C$4:$C$18)),ROW($A$1:$A$15)),ROW(A1)),"")</f>
        <v>1</v>
      </c>
    </row>
    <row r="5" spans="2:7" x14ac:dyDescent="0.25">
      <c r="B5" s="2">
        <v>2</v>
      </c>
      <c r="C5" s="2">
        <v>1</v>
      </c>
      <c r="D5" s="2">
        <v>3</v>
      </c>
      <c r="G5" s="1">
        <f t="array" ref="G5">IFERROR(SMALL(IF(ISNUMBER(SEARCH(0,$C$4:$C$18)),ROW($A$1:$A$15)),ROW(A2)),"")</f>
        <v>3</v>
      </c>
    </row>
    <row r="6" spans="2:7" x14ac:dyDescent="0.25">
      <c r="B6" s="2">
        <v>3</v>
      </c>
      <c r="C6" s="2">
        <v>0</v>
      </c>
      <c r="D6" s="2">
        <v>0</v>
      </c>
      <c r="G6" s="1">
        <f t="array" ref="G6">IFERROR(SMALL(IF(ISNUMBER(SEARCH(0,$C$4:$C$18)),ROW($A$1:$A$15)),ROW(A3)),"")</f>
        <v>5</v>
      </c>
    </row>
    <row r="7" spans="2:7" x14ac:dyDescent="0.25">
      <c r="B7" s="2">
        <v>4</v>
      </c>
      <c r="C7" s="2">
        <v>3</v>
      </c>
      <c r="D7" s="2">
        <v>0</v>
      </c>
      <c r="G7" s="1">
        <f t="array" ref="G7">IFERROR(SMALL(IF(ISNUMBER(SEARCH(0,$C$4:$C$18)),ROW($A$1:$A$15)),ROW(A4)),"")</f>
        <v>6</v>
      </c>
    </row>
    <row r="8" spans="2:7" x14ac:dyDescent="0.25">
      <c r="B8" s="2">
        <v>5</v>
      </c>
      <c r="C8" s="2">
        <v>0</v>
      </c>
      <c r="D8" s="2">
        <v>0</v>
      </c>
      <c r="G8" s="1">
        <f t="array" ref="G8">IFERROR(SMALL(IF(ISNUMBER(SEARCH(0,$C$4:$C$18)),ROW($A$1:$A$15)),ROW(A5)),"")</f>
        <v>7</v>
      </c>
    </row>
    <row r="9" spans="2:7" x14ac:dyDescent="0.25">
      <c r="B9" s="2">
        <v>6</v>
      </c>
      <c r="C9" s="2">
        <v>0</v>
      </c>
      <c r="D9" s="2">
        <v>0</v>
      </c>
      <c r="G9" s="1">
        <f t="array" ref="G9">IFERROR(SMALL(IF(ISNUMBER(SEARCH(0,$C$4:$C$18)),ROW($A$1:$A$15)),ROW(A6)),"")</f>
        <v>8</v>
      </c>
    </row>
    <row r="10" spans="2:7" x14ac:dyDescent="0.25">
      <c r="B10" s="2">
        <v>7</v>
      </c>
      <c r="C10" s="2">
        <v>0</v>
      </c>
      <c r="D10" s="2">
        <v>0</v>
      </c>
      <c r="G10" s="1">
        <f t="array" ref="G10">IFERROR(SMALL(IF(ISNUMBER(SEARCH(0,$C$4:$C$18)),ROW($A$1:$A$15)),ROW(A7)),"")</f>
        <v>9</v>
      </c>
    </row>
    <row r="11" spans="2:7" x14ac:dyDescent="0.25">
      <c r="B11" s="2">
        <v>8</v>
      </c>
      <c r="C11" s="2">
        <v>0</v>
      </c>
      <c r="D11" s="2">
        <v>0</v>
      </c>
      <c r="G11" s="1">
        <f t="array" ref="G11">IFERROR(SMALL(IF(ISNUMBER(SEARCH(0,$C$4:$C$18)),ROW($A$1:$A$15)),ROW(A8)),"")</f>
        <v>10</v>
      </c>
    </row>
    <row r="12" spans="2:7" x14ac:dyDescent="0.25">
      <c r="B12" s="2">
        <v>9</v>
      </c>
      <c r="C12" s="2">
        <v>0</v>
      </c>
      <c r="D12" s="2">
        <v>0</v>
      </c>
      <c r="G12" s="1">
        <f t="array" ref="G12">IFERROR(SMALL(IF(ISNUMBER(SEARCH(0,$C$4:$C$18)),ROW($A$1:$A$15)),ROW(A9)),"")</f>
        <v>11</v>
      </c>
    </row>
    <row r="13" spans="2:7" x14ac:dyDescent="0.25">
      <c r="B13" s="2">
        <v>10</v>
      </c>
      <c r="C13" s="2">
        <v>0</v>
      </c>
      <c r="D13" s="2">
        <v>0</v>
      </c>
      <c r="G13" s="1">
        <f t="array" ref="G13">IFERROR(SMALL(IF(ISNUMBER(SEARCH(0,$C$4:$C$18)),ROW($A$1:$A$15)),ROW(A10)),"")</f>
        <v>12</v>
      </c>
    </row>
    <row r="14" spans="2:7" x14ac:dyDescent="0.25">
      <c r="B14" s="2">
        <v>11</v>
      </c>
      <c r="C14" s="2">
        <v>0</v>
      </c>
      <c r="D14" s="2">
        <v>0</v>
      </c>
      <c r="G14" s="1">
        <f t="array" ref="G14">IFERROR(SMALL(IF(ISNUMBER(SEARCH(0,$C$4:$C$18)),ROW($A$1:$A$15)),ROW(A11)),"")</f>
        <v>13</v>
      </c>
    </row>
    <row r="15" spans="2:7" x14ac:dyDescent="0.25">
      <c r="B15" s="2">
        <v>12</v>
      </c>
      <c r="C15" s="2">
        <v>0</v>
      </c>
      <c r="D15" s="2">
        <v>0</v>
      </c>
      <c r="G15" s="1">
        <f t="array" ref="G15">IFERROR(SMALL(IF(ISNUMBER(SEARCH(0,$C$4:$C$18)),ROW($A$1:$A$15)),ROW(A12)),"")</f>
        <v>14</v>
      </c>
    </row>
    <row r="16" spans="2:7" x14ac:dyDescent="0.25">
      <c r="B16" s="2">
        <v>13</v>
      </c>
      <c r="C16" s="2">
        <v>0</v>
      </c>
      <c r="D16" s="2">
        <v>0</v>
      </c>
      <c r="G16" s="1">
        <f t="array" ref="G16">IFERROR(SMALL(IF(ISNUMBER(SEARCH(0,$C$4:$C$18)),ROW($A$1:$A$15)),ROW(A13)),"")</f>
        <v>15</v>
      </c>
    </row>
    <row r="17" spans="2:7" x14ac:dyDescent="0.25">
      <c r="B17" s="2">
        <v>14</v>
      </c>
      <c r="C17" s="2">
        <v>0</v>
      </c>
      <c r="D17" s="2">
        <v>0</v>
      </c>
      <c r="G17" s="1" t="str">
        <f t="array" ref="G17">IFERROR(SMALL(IF(ISNUMBER(SEARCH(0,$C$4:$C$18)),ROW($A$1:$A$15)),ROW(A14)),"")</f>
        <v/>
      </c>
    </row>
    <row r="18" spans="2:7" x14ac:dyDescent="0.25">
      <c r="B18" s="2">
        <v>15</v>
      </c>
      <c r="C18" s="2">
        <v>0</v>
      </c>
      <c r="D18" s="2">
        <v>0</v>
      </c>
      <c r="G18" s="1" t="str">
        <f t="array" ref="G18">IFERROR(SMALL(IF(ISNUMBER(SEARCH(0,$C$4:$C$18)),ROW($A$1:$A$15)),ROW(A15)),"")</f>
        <v/>
      </c>
    </row>
    <row r="21" spans="2:7" x14ac:dyDescent="0.25">
      <c r="B21" t="s">
        <v>5</v>
      </c>
    </row>
    <row r="22" spans="2:7" x14ac:dyDescent="0.25">
      <c r="B22" t="s">
        <v>6</v>
      </c>
    </row>
    <row r="23" spans="2:7" x14ac:dyDescent="0.25">
      <c r="B23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Shestakov, Roman V.</dc:creator>
  <cp:lastModifiedBy>Shestakov, Roman V.</cp:lastModifiedBy>
  <dcterms:created xsi:type="dcterms:W3CDTF">2015-03-24T07:24:18Z</dcterms:created>
  <dcterms:modified xsi:type="dcterms:W3CDTF">2015-03-24T10:24:03Z</dcterms:modified>
</cp:coreProperties>
</file>