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38400" windowHeight="21140" tabRatio="5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1" i="1"/>
</calcChain>
</file>

<file path=xl/sharedStrings.xml><?xml version="1.0" encoding="utf-8"?>
<sst xmlns="http://schemas.openxmlformats.org/spreadsheetml/2006/main" count="49" uniqueCount="49">
  <si>
    <t>купить</t>
  </si>
  <si>
    <t>заказать</t>
  </si>
  <si>
    <t>цена</t>
  </si>
  <si>
    <t>стоимость</t>
  </si>
  <si>
    <t>магазин</t>
  </si>
  <si>
    <t>модель 1</t>
  </si>
  <si>
    <t>модель 2</t>
  </si>
  <si>
    <t>модель 3</t>
  </si>
  <si>
    <t>модель 4</t>
  </si>
  <si>
    <t>модель 5</t>
  </si>
  <si>
    <t>модель 6</t>
  </si>
  <si>
    <t>модель 7</t>
  </si>
  <si>
    <t>модель 8</t>
  </si>
  <si>
    <t>модель 9</t>
  </si>
  <si>
    <t>модель 10</t>
  </si>
  <si>
    <t>модель 11</t>
  </si>
  <si>
    <t>модель 12</t>
  </si>
  <si>
    <t>модель 13</t>
  </si>
  <si>
    <t>модель 14</t>
  </si>
  <si>
    <t>модель 15</t>
  </si>
  <si>
    <t>модель 16</t>
  </si>
  <si>
    <t>модель 17</t>
  </si>
  <si>
    <t>модель 18</t>
  </si>
  <si>
    <t>модель 19</t>
  </si>
  <si>
    <t>модель 20</t>
  </si>
  <si>
    <t>ссылка на модель 1</t>
  </si>
  <si>
    <t>ссылка на модель 2</t>
  </si>
  <si>
    <t>ссылка на модель 3</t>
  </si>
  <si>
    <t>ссылка на модель 4</t>
  </si>
  <si>
    <t>ссылка на модель 5</t>
  </si>
  <si>
    <t>ссылка на модель 6</t>
  </si>
  <si>
    <t>ссылка на модель 7</t>
  </si>
  <si>
    <t>ссылка на модель 8</t>
  </si>
  <si>
    <t>ссылка на модель 9</t>
  </si>
  <si>
    <t>ссылка на модель 10</t>
  </si>
  <si>
    <t>ссылка на модель 11</t>
  </si>
  <si>
    <t>ссылка на модель 12</t>
  </si>
  <si>
    <t>ссылка на модель 13</t>
  </si>
  <si>
    <t>ссылка на модель 14</t>
  </si>
  <si>
    <t>ссылка на модель 15</t>
  </si>
  <si>
    <t>ссылка на модель 16</t>
  </si>
  <si>
    <t>ссылка на модель 17</t>
  </si>
  <si>
    <t>ссылка на модель 18</t>
  </si>
  <si>
    <t>ссылка на модель 19</t>
  </si>
  <si>
    <t>ссылка на модель 20</t>
  </si>
  <si>
    <t>марка 1</t>
  </si>
  <si>
    <t>марка 2</t>
  </si>
  <si>
    <t>мужские</t>
  </si>
  <si>
    <t>женские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</si>
</sst>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C3" sqref="C3"/>
    </sheetView>
  </sheetViews>
  <sheetFormatPr baseColWidth="10" defaultColWidth="11" defaultRowHeight="15" x14ac:dyDescent="0"/>
  <cols>
    <col min="2" max="3" width="14" customWidth="1"/>
    <col min="4" max="4" width="19.1640625" customWidth="1"/>
    <col min="5" max="5" width="26.1640625" customWidth="1"/>
    <col min="6" max="6" width="21.1640625" customWidth="1"/>
    <col min="7" max="7" width="24.1640625" customWidth="1"/>
  </cols>
  <sheetData>
    <row r="1" spans="1:7">
      <c r="A1" t="s">
        <v>45</v>
      </c>
      <c r="B1" t="s">
        <v>0</v>
      </c>
      <c r="C1" t="s">
        <v>47</v>
      </c>
      <c r="D1" t="s">
        <v>5</v>
      </c>
      <c r="E1" t="s">
        <v>25</v>
      </c>
      <c r="F1" t="str">
        <f>INDEX(B$1:B$5,(ROW()-1)/ROWS(D$1:D$20)+1)&amp;" "&amp;INDEX(D$1:D$20,MOD(ROW()-1,ROWS($D$1:$D$20))+1)</f>
        <v>купить модель 1</v>
      </c>
      <c r="G1" t="str">
        <f>INDEX(E$1:E$20,MOD(ROW()-1,ROWS($E$1:$E$20))+1)</f>
        <v>ссылка на модель 1</v>
      </c>
    </row>
    <row r="2" spans="1:7">
      <c r="A2" t="s">
        <v>46</v>
      </c>
      <c r="B2" t="s">
        <v>1</v>
      </c>
      <c r="C2" t="s">
        <v>48</v>
      </c>
      <c r="D2" t="s">
        <v>6</v>
      </c>
      <c r="E2" t="s">
        <v>26</v>
      </c>
      <c r="F2" t="str">
        <f t="shared" ref="F2:F23" si="0">INDEX(B$1:B$5,(ROW()-1)/ROWS(D$1:D$20)+1)&amp;" "&amp;INDEX(D$1:D$20,MOD(ROW()-1,ROWS($D$1:$D$20))+1)</f>
        <v>купить модель 2</v>
      </c>
      <c r="G2" t="str">
        <f t="shared" ref="G2:G23" si="1">INDEX(E$1:E$20,MOD(ROW()-1,ROWS($E$1:$E$20))+1)</f>
        <v>ссылка на модель 2</v>
      </c>
    </row>
    <row r="3" spans="1:7">
      <c r="B3" t="s">
        <v>2</v>
      </c>
      <c r="D3" t="s">
        <v>7</v>
      </c>
      <c r="E3" t="s">
        <v>27</v>
      </c>
      <c r="F3" t="str">
        <f t="shared" si="0"/>
        <v>купить модель 3</v>
      </c>
      <c r="G3" t="str">
        <f t="shared" si="1"/>
        <v>ссылка на модель 3</v>
      </c>
    </row>
    <row r="4" spans="1:7">
      <c r="B4" t="s">
        <v>3</v>
      </c>
      <c r="D4" t="s">
        <v>8</v>
      </c>
      <c r="E4" t="s">
        <v>28</v>
      </c>
      <c r="F4" t="str">
        <f t="shared" si="0"/>
        <v>купить модель 4</v>
      </c>
      <c r="G4" t="str">
        <f t="shared" si="1"/>
        <v>ссылка на модель 4</v>
      </c>
    </row>
    <row r="5" spans="1:7">
      <c r="B5" t="s">
        <v>4</v>
      </c>
      <c r="D5" t="s">
        <v>9</v>
      </c>
      <c r="E5" t="s">
        <v>29</v>
      </c>
      <c r="F5" t="str">
        <f t="shared" si="0"/>
        <v>купить модель 5</v>
      </c>
      <c r="G5" t="str">
        <f t="shared" si="1"/>
        <v>ссылка на модель 5</v>
      </c>
    </row>
    <row r="6" spans="1:7">
      <c r="D6" t="s">
        <v>10</v>
      </c>
      <c r="E6" t="s">
        <v>30</v>
      </c>
      <c r="F6" t="str">
        <f t="shared" si="0"/>
        <v>купить модель 6</v>
      </c>
      <c r="G6" t="str">
        <f t="shared" si="1"/>
        <v>ссылка на модель 6</v>
      </c>
    </row>
    <row r="7" spans="1:7">
      <c r="D7" t="s">
        <v>11</v>
      </c>
      <c r="E7" t="s">
        <v>31</v>
      </c>
      <c r="F7" t="str">
        <f t="shared" si="0"/>
        <v>купить модель 7</v>
      </c>
      <c r="G7" t="str">
        <f t="shared" si="1"/>
        <v>ссылка на модель 7</v>
      </c>
    </row>
    <row r="8" spans="1:7">
      <c r="D8" t="s">
        <v>12</v>
      </c>
      <c r="E8" t="s">
        <v>32</v>
      </c>
      <c r="F8" t="str">
        <f t="shared" si="0"/>
        <v>купить модель 8</v>
      </c>
      <c r="G8" t="str">
        <f t="shared" si="1"/>
        <v>ссылка на модель 8</v>
      </c>
    </row>
    <row r="9" spans="1:7">
      <c r="D9" t="s">
        <v>13</v>
      </c>
      <c r="E9" t="s">
        <v>33</v>
      </c>
      <c r="F9" t="str">
        <f t="shared" si="0"/>
        <v>купить модель 9</v>
      </c>
      <c r="G9" t="str">
        <f t="shared" si="1"/>
        <v>ссылка на модель 9</v>
      </c>
    </row>
    <row r="10" spans="1:7">
      <c r="D10" t="s">
        <v>14</v>
      </c>
      <c r="E10" t="s">
        <v>34</v>
      </c>
      <c r="F10" t="str">
        <f t="shared" si="0"/>
        <v>купить модель 10</v>
      </c>
      <c r="G10" t="str">
        <f t="shared" si="1"/>
        <v>ссылка на модель 10</v>
      </c>
    </row>
    <row r="11" spans="1:7">
      <c r="D11" t="s">
        <v>15</v>
      </c>
      <c r="E11" t="s">
        <v>35</v>
      </c>
      <c r="F11" t="str">
        <f t="shared" si="0"/>
        <v>купить модель 11</v>
      </c>
      <c r="G11" t="str">
        <f t="shared" si="1"/>
        <v>ссылка на модель 11</v>
      </c>
    </row>
    <row r="12" spans="1:7">
      <c r="D12" t="s">
        <v>16</v>
      </c>
      <c r="E12" t="s">
        <v>36</v>
      </c>
      <c r="F12" t="str">
        <f t="shared" si="0"/>
        <v>купить модель 12</v>
      </c>
      <c r="G12" t="str">
        <f t="shared" si="1"/>
        <v>ссылка на модель 12</v>
      </c>
    </row>
    <row r="13" spans="1:7">
      <c r="D13" t="s">
        <v>17</v>
      </c>
      <c r="E13" t="s">
        <v>37</v>
      </c>
      <c r="F13" t="str">
        <f t="shared" si="0"/>
        <v>купить модель 13</v>
      </c>
      <c r="G13" t="str">
        <f t="shared" si="1"/>
        <v>ссылка на модель 13</v>
      </c>
    </row>
    <row r="14" spans="1:7">
      <c r="D14" t="s">
        <v>18</v>
      </c>
      <c r="E14" t="s">
        <v>38</v>
      </c>
      <c r="F14" t="str">
        <f t="shared" si="0"/>
        <v>купить модель 14</v>
      </c>
      <c r="G14" t="str">
        <f t="shared" si="1"/>
        <v>ссылка на модель 14</v>
      </c>
    </row>
    <row r="15" spans="1:7">
      <c r="D15" t="s">
        <v>19</v>
      </c>
      <c r="E15" t="s">
        <v>39</v>
      </c>
      <c r="F15" t="str">
        <f t="shared" si="0"/>
        <v>купить модель 15</v>
      </c>
      <c r="G15" t="str">
        <f t="shared" si="1"/>
        <v>ссылка на модель 15</v>
      </c>
    </row>
    <row r="16" spans="1:7">
      <c r="D16" t="s">
        <v>20</v>
      </c>
      <c r="E16" t="s">
        <v>40</v>
      </c>
      <c r="F16" t="str">
        <f t="shared" si="0"/>
        <v>купить модель 16</v>
      </c>
      <c r="G16" t="str">
        <f t="shared" si="1"/>
        <v>ссылка на модель 16</v>
      </c>
    </row>
    <row r="17" spans="4:7">
      <c r="D17" t="s">
        <v>21</v>
      </c>
      <c r="E17" t="s">
        <v>41</v>
      </c>
      <c r="F17" t="str">
        <f t="shared" si="0"/>
        <v>купить модель 17</v>
      </c>
      <c r="G17" t="str">
        <f t="shared" si="1"/>
        <v>ссылка на модель 17</v>
      </c>
    </row>
    <row r="18" spans="4:7">
      <c r="D18" t="s">
        <v>22</v>
      </c>
      <c r="E18" t="s">
        <v>42</v>
      </c>
      <c r="F18" t="str">
        <f t="shared" si="0"/>
        <v>купить модель 18</v>
      </c>
      <c r="G18" t="str">
        <f t="shared" si="1"/>
        <v>ссылка на модель 18</v>
      </c>
    </row>
    <row r="19" spans="4:7">
      <c r="D19" t="s">
        <v>23</v>
      </c>
      <c r="E19" t="s">
        <v>43</v>
      </c>
      <c r="F19" t="str">
        <f t="shared" si="0"/>
        <v>купить модель 19</v>
      </c>
      <c r="G19" t="str">
        <f t="shared" si="1"/>
        <v>ссылка на модель 19</v>
      </c>
    </row>
    <row r="20" spans="4:7">
      <c r="D20" t="s">
        <v>24</v>
      </c>
      <c r="E20" t="s">
        <v>44</v>
      </c>
      <c r="F20" t="str">
        <f t="shared" si="0"/>
        <v>купить модель 20</v>
      </c>
      <c r="G20" t="str">
        <f t="shared" si="1"/>
        <v>ссылка на модель 20</v>
      </c>
    </row>
    <row r="21" spans="4:7">
      <c r="F21" t="str">
        <f t="shared" si="0"/>
        <v>заказать модель 1</v>
      </c>
      <c r="G21" t="str">
        <f t="shared" si="1"/>
        <v>ссылка на модель 1</v>
      </c>
    </row>
    <row r="22" spans="4:7">
      <c r="F22" t="str">
        <f t="shared" si="0"/>
        <v>заказать модель 2</v>
      </c>
      <c r="G22" t="str">
        <f t="shared" si="1"/>
        <v>ссылка на модель 2</v>
      </c>
    </row>
    <row r="23" spans="4:7">
      <c r="F23" t="str">
        <f t="shared" si="0"/>
        <v>заказать модель 3</v>
      </c>
      <c r="G23" t="str">
        <f t="shared" si="1"/>
        <v>ссылка на модель 3</v>
      </c>
    </row>
    <row r="24" spans="4:7">
      <c r="F24" t="str">
        <f t="shared" ref="F24:F87" si="2">INDEX(B$1:B$5,(ROW()-1)/ROWS(D$1:D$20)+1)&amp;" "&amp;INDEX(D$1:D$20,MOD(ROW()-1,ROWS($D$1:$D$20))+1)</f>
        <v>заказать модель 4</v>
      </c>
      <c r="G24" t="str">
        <f t="shared" ref="G24:G87" si="3">INDEX(E$1:E$20,MOD(ROW()-1,ROWS($E$1:$E$20))+1)</f>
        <v>ссылка на модель 4</v>
      </c>
    </row>
    <row r="25" spans="4:7">
      <c r="F25" t="str">
        <f t="shared" si="2"/>
        <v>заказать модель 5</v>
      </c>
      <c r="G25" t="str">
        <f t="shared" si="3"/>
        <v>ссылка на модель 5</v>
      </c>
    </row>
    <row r="26" spans="4:7">
      <c r="F26" t="str">
        <f t="shared" si="2"/>
        <v>заказать модель 6</v>
      </c>
      <c r="G26" t="str">
        <f t="shared" si="3"/>
        <v>ссылка на модель 6</v>
      </c>
    </row>
    <row r="27" spans="4:7">
      <c r="F27" t="str">
        <f t="shared" si="2"/>
        <v>заказать модель 7</v>
      </c>
      <c r="G27" t="str">
        <f t="shared" si="3"/>
        <v>ссылка на модель 7</v>
      </c>
    </row>
    <row r="28" spans="4:7">
      <c r="F28" t="str">
        <f t="shared" si="2"/>
        <v>заказать модель 8</v>
      </c>
      <c r="G28" t="str">
        <f t="shared" si="3"/>
        <v>ссылка на модель 8</v>
      </c>
    </row>
    <row r="29" spans="4:7">
      <c r="F29" t="str">
        <f t="shared" si="2"/>
        <v>заказать модель 9</v>
      </c>
      <c r="G29" t="str">
        <f t="shared" si="3"/>
        <v>ссылка на модель 9</v>
      </c>
    </row>
    <row r="30" spans="4:7">
      <c r="F30" t="str">
        <f t="shared" si="2"/>
        <v>заказать модель 10</v>
      </c>
      <c r="G30" t="str">
        <f t="shared" si="3"/>
        <v>ссылка на модель 10</v>
      </c>
    </row>
    <row r="31" spans="4:7">
      <c r="F31" t="str">
        <f t="shared" si="2"/>
        <v>заказать модель 11</v>
      </c>
      <c r="G31" t="str">
        <f t="shared" si="3"/>
        <v>ссылка на модель 11</v>
      </c>
    </row>
    <row r="32" spans="4:7">
      <c r="F32" t="str">
        <f t="shared" si="2"/>
        <v>заказать модель 12</v>
      </c>
      <c r="G32" t="str">
        <f t="shared" si="3"/>
        <v>ссылка на модель 12</v>
      </c>
    </row>
    <row r="33" spans="6:7">
      <c r="F33" t="str">
        <f t="shared" si="2"/>
        <v>заказать модель 13</v>
      </c>
      <c r="G33" t="str">
        <f t="shared" si="3"/>
        <v>ссылка на модель 13</v>
      </c>
    </row>
    <row r="34" spans="6:7">
      <c r="F34" t="str">
        <f t="shared" si="2"/>
        <v>заказать модель 14</v>
      </c>
      <c r="G34" t="str">
        <f t="shared" si="3"/>
        <v>ссылка на модель 14</v>
      </c>
    </row>
    <row r="35" spans="6:7">
      <c r="F35" t="str">
        <f t="shared" si="2"/>
        <v>заказать модель 15</v>
      </c>
      <c r="G35" t="str">
        <f t="shared" si="3"/>
        <v>ссылка на модель 15</v>
      </c>
    </row>
    <row r="36" spans="6:7">
      <c r="F36" t="str">
        <f t="shared" si="2"/>
        <v>заказать модель 16</v>
      </c>
      <c r="G36" t="str">
        <f t="shared" si="3"/>
        <v>ссылка на модель 16</v>
      </c>
    </row>
    <row r="37" spans="6:7">
      <c r="F37" t="str">
        <f t="shared" si="2"/>
        <v>заказать модель 17</v>
      </c>
      <c r="G37" t="str">
        <f t="shared" si="3"/>
        <v>ссылка на модель 17</v>
      </c>
    </row>
    <row r="38" spans="6:7">
      <c r="F38" t="str">
        <f t="shared" si="2"/>
        <v>заказать модель 18</v>
      </c>
      <c r="G38" t="str">
        <f t="shared" si="3"/>
        <v>ссылка на модель 18</v>
      </c>
    </row>
    <row r="39" spans="6:7">
      <c r="F39" t="str">
        <f t="shared" si="2"/>
        <v>заказать модель 19</v>
      </c>
      <c r="G39" t="str">
        <f t="shared" si="3"/>
        <v>ссылка на модель 19</v>
      </c>
    </row>
    <row r="40" spans="6:7">
      <c r="F40" t="str">
        <f t="shared" si="2"/>
        <v>заказать модель 20</v>
      </c>
      <c r="G40" t="str">
        <f t="shared" si="3"/>
        <v>ссылка на модель 20</v>
      </c>
    </row>
    <row r="41" spans="6:7">
      <c r="F41" t="str">
        <f t="shared" si="2"/>
        <v>цена модель 1</v>
      </c>
      <c r="G41" t="str">
        <f t="shared" si="3"/>
        <v>ссылка на модель 1</v>
      </c>
    </row>
    <row r="42" spans="6:7">
      <c r="F42" t="str">
        <f t="shared" si="2"/>
        <v>цена модель 2</v>
      </c>
      <c r="G42" t="str">
        <f t="shared" si="3"/>
        <v>ссылка на модель 2</v>
      </c>
    </row>
    <row r="43" spans="6:7">
      <c r="F43" t="str">
        <f t="shared" si="2"/>
        <v>цена модель 3</v>
      </c>
      <c r="G43" t="str">
        <f t="shared" si="3"/>
        <v>ссылка на модель 3</v>
      </c>
    </row>
    <row r="44" spans="6:7">
      <c r="F44" t="str">
        <f t="shared" si="2"/>
        <v>цена модель 4</v>
      </c>
      <c r="G44" t="str">
        <f t="shared" si="3"/>
        <v>ссылка на модель 4</v>
      </c>
    </row>
    <row r="45" spans="6:7">
      <c r="F45" t="str">
        <f t="shared" si="2"/>
        <v>цена модель 5</v>
      </c>
      <c r="G45" t="str">
        <f t="shared" si="3"/>
        <v>ссылка на модель 5</v>
      </c>
    </row>
    <row r="46" spans="6:7">
      <c r="F46" t="str">
        <f t="shared" si="2"/>
        <v>цена модель 6</v>
      </c>
      <c r="G46" t="str">
        <f t="shared" si="3"/>
        <v>ссылка на модель 6</v>
      </c>
    </row>
    <row r="47" spans="6:7">
      <c r="F47" t="str">
        <f t="shared" si="2"/>
        <v>цена модель 7</v>
      </c>
      <c r="G47" t="str">
        <f t="shared" si="3"/>
        <v>ссылка на модель 7</v>
      </c>
    </row>
    <row r="48" spans="6:7">
      <c r="F48" t="str">
        <f t="shared" si="2"/>
        <v>цена модель 8</v>
      </c>
      <c r="G48" t="str">
        <f t="shared" si="3"/>
        <v>ссылка на модель 8</v>
      </c>
    </row>
    <row r="49" spans="6:7">
      <c r="F49" t="str">
        <f t="shared" si="2"/>
        <v>цена модель 9</v>
      </c>
      <c r="G49" t="str">
        <f t="shared" si="3"/>
        <v>ссылка на модель 9</v>
      </c>
    </row>
    <row r="50" spans="6:7">
      <c r="F50" t="str">
        <f t="shared" si="2"/>
        <v>цена модель 10</v>
      </c>
      <c r="G50" t="str">
        <f t="shared" si="3"/>
        <v>ссылка на модель 10</v>
      </c>
    </row>
    <row r="51" spans="6:7">
      <c r="F51" t="str">
        <f t="shared" si="2"/>
        <v>цена модель 11</v>
      </c>
      <c r="G51" t="str">
        <f t="shared" si="3"/>
        <v>ссылка на модель 11</v>
      </c>
    </row>
    <row r="52" spans="6:7">
      <c r="F52" t="str">
        <f t="shared" si="2"/>
        <v>цена модель 12</v>
      </c>
      <c r="G52" t="str">
        <f t="shared" si="3"/>
        <v>ссылка на модель 12</v>
      </c>
    </row>
    <row r="53" spans="6:7">
      <c r="F53" t="str">
        <f t="shared" si="2"/>
        <v>цена модель 13</v>
      </c>
      <c r="G53" t="str">
        <f t="shared" si="3"/>
        <v>ссылка на модель 13</v>
      </c>
    </row>
    <row r="54" spans="6:7">
      <c r="F54" t="str">
        <f t="shared" si="2"/>
        <v>цена модель 14</v>
      </c>
      <c r="G54" t="str">
        <f t="shared" si="3"/>
        <v>ссылка на модель 14</v>
      </c>
    </row>
    <row r="55" spans="6:7">
      <c r="F55" t="str">
        <f t="shared" si="2"/>
        <v>цена модель 15</v>
      </c>
      <c r="G55" t="str">
        <f t="shared" si="3"/>
        <v>ссылка на модель 15</v>
      </c>
    </row>
    <row r="56" spans="6:7">
      <c r="F56" t="str">
        <f t="shared" si="2"/>
        <v>цена модель 16</v>
      </c>
      <c r="G56" t="str">
        <f t="shared" si="3"/>
        <v>ссылка на модель 16</v>
      </c>
    </row>
    <row r="57" spans="6:7">
      <c r="F57" t="str">
        <f t="shared" si="2"/>
        <v>цена модель 17</v>
      </c>
      <c r="G57" t="str">
        <f t="shared" si="3"/>
        <v>ссылка на модель 17</v>
      </c>
    </row>
    <row r="58" spans="6:7">
      <c r="F58" t="str">
        <f t="shared" si="2"/>
        <v>цена модель 18</v>
      </c>
      <c r="G58" t="str">
        <f t="shared" si="3"/>
        <v>ссылка на модель 18</v>
      </c>
    </row>
    <row r="59" spans="6:7">
      <c r="F59" t="str">
        <f t="shared" si="2"/>
        <v>цена модель 19</v>
      </c>
      <c r="G59" t="str">
        <f t="shared" si="3"/>
        <v>ссылка на модель 19</v>
      </c>
    </row>
    <row r="60" spans="6:7">
      <c r="F60" t="str">
        <f t="shared" si="2"/>
        <v>цена модель 20</v>
      </c>
      <c r="G60" t="str">
        <f t="shared" si="3"/>
        <v>ссылка на модель 20</v>
      </c>
    </row>
    <row r="61" spans="6:7">
      <c r="F61" t="str">
        <f t="shared" si="2"/>
        <v>стоимость модель 1</v>
      </c>
      <c r="G61" t="str">
        <f t="shared" si="3"/>
        <v>ссылка на модель 1</v>
      </c>
    </row>
    <row r="62" spans="6:7">
      <c r="F62" t="str">
        <f t="shared" si="2"/>
        <v>стоимость модель 2</v>
      </c>
      <c r="G62" t="str">
        <f t="shared" si="3"/>
        <v>ссылка на модель 2</v>
      </c>
    </row>
    <row r="63" spans="6:7">
      <c r="F63" t="str">
        <f t="shared" si="2"/>
        <v>стоимость модель 3</v>
      </c>
      <c r="G63" t="str">
        <f t="shared" si="3"/>
        <v>ссылка на модель 3</v>
      </c>
    </row>
    <row r="64" spans="6:7">
      <c r="F64" t="str">
        <f t="shared" si="2"/>
        <v>стоимость модель 4</v>
      </c>
      <c r="G64" t="str">
        <f t="shared" si="3"/>
        <v>ссылка на модель 4</v>
      </c>
    </row>
    <row r="65" spans="6:7">
      <c r="F65" t="str">
        <f t="shared" si="2"/>
        <v>стоимость модель 5</v>
      </c>
      <c r="G65" t="str">
        <f t="shared" si="3"/>
        <v>ссылка на модель 5</v>
      </c>
    </row>
    <row r="66" spans="6:7">
      <c r="F66" t="str">
        <f t="shared" si="2"/>
        <v>стоимость модель 6</v>
      </c>
      <c r="G66" t="str">
        <f t="shared" si="3"/>
        <v>ссылка на модель 6</v>
      </c>
    </row>
    <row r="67" spans="6:7">
      <c r="F67" t="str">
        <f t="shared" si="2"/>
        <v>стоимость модель 7</v>
      </c>
      <c r="G67" t="str">
        <f t="shared" si="3"/>
        <v>ссылка на модель 7</v>
      </c>
    </row>
    <row r="68" spans="6:7">
      <c r="F68" t="str">
        <f t="shared" si="2"/>
        <v>стоимость модель 8</v>
      </c>
      <c r="G68" t="str">
        <f t="shared" si="3"/>
        <v>ссылка на модель 8</v>
      </c>
    </row>
    <row r="69" spans="6:7">
      <c r="F69" t="str">
        <f t="shared" si="2"/>
        <v>стоимость модель 9</v>
      </c>
      <c r="G69" t="str">
        <f t="shared" si="3"/>
        <v>ссылка на модель 9</v>
      </c>
    </row>
    <row r="70" spans="6:7">
      <c r="F70" t="str">
        <f t="shared" si="2"/>
        <v>стоимость модель 10</v>
      </c>
      <c r="G70" t="str">
        <f t="shared" si="3"/>
        <v>ссылка на модель 10</v>
      </c>
    </row>
    <row r="71" spans="6:7">
      <c r="F71" t="str">
        <f t="shared" si="2"/>
        <v>стоимость модель 11</v>
      </c>
      <c r="G71" t="str">
        <f t="shared" si="3"/>
        <v>ссылка на модель 11</v>
      </c>
    </row>
    <row r="72" spans="6:7">
      <c r="F72" t="str">
        <f t="shared" si="2"/>
        <v>стоимость модель 12</v>
      </c>
      <c r="G72" t="str">
        <f t="shared" si="3"/>
        <v>ссылка на модель 12</v>
      </c>
    </row>
    <row r="73" spans="6:7">
      <c r="F73" t="str">
        <f t="shared" si="2"/>
        <v>стоимость модель 13</v>
      </c>
      <c r="G73" t="str">
        <f t="shared" si="3"/>
        <v>ссылка на модель 13</v>
      </c>
    </row>
    <row r="74" spans="6:7">
      <c r="F74" t="str">
        <f t="shared" si="2"/>
        <v>стоимость модель 14</v>
      </c>
      <c r="G74" t="str">
        <f t="shared" si="3"/>
        <v>ссылка на модель 14</v>
      </c>
    </row>
    <row r="75" spans="6:7">
      <c r="F75" t="str">
        <f t="shared" si="2"/>
        <v>стоимость модель 15</v>
      </c>
      <c r="G75" t="str">
        <f t="shared" si="3"/>
        <v>ссылка на модель 15</v>
      </c>
    </row>
    <row r="76" spans="6:7">
      <c r="F76" t="str">
        <f t="shared" si="2"/>
        <v>стоимость модель 16</v>
      </c>
      <c r="G76" t="str">
        <f t="shared" si="3"/>
        <v>ссылка на модель 16</v>
      </c>
    </row>
    <row r="77" spans="6:7">
      <c r="F77" t="str">
        <f t="shared" si="2"/>
        <v>стоимость модель 17</v>
      </c>
      <c r="G77" t="str">
        <f t="shared" si="3"/>
        <v>ссылка на модель 17</v>
      </c>
    </row>
    <row r="78" spans="6:7">
      <c r="F78" t="str">
        <f t="shared" si="2"/>
        <v>стоимость модель 18</v>
      </c>
      <c r="G78" t="str">
        <f t="shared" si="3"/>
        <v>ссылка на модель 18</v>
      </c>
    </row>
    <row r="79" spans="6:7">
      <c r="F79" t="str">
        <f t="shared" si="2"/>
        <v>стоимость модель 19</v>
      </c>
      <c r="G79" t="str">
        <f t="shared" si="3"/>
        <v>ссылка на модель 19</v>
      </c>
    </row>
    <row r="80" spans="6:7">
      <c r="F80" t="str">
        <f t="shared" si="2"/>
        <v>стоимость модель 20</v>
      </c>
      <c r="G80" t="str">
        <f t="shared" si="3"/>
        <v>ссылка на модель 20</v>
      </c>
    </row>
    <row r="81" spans="6:7">
      <c r="F81" t="str">
        <f t="shared" si="2"/>
        <v>магазин модель 1</v>
      </c>
      <c r="G81" t="str">
        <f t="shared" si="3"/>
        <v>ссылка на модель 1</v>
      </c>
    </row>
    <row r="82" spans="6:7">
      <c r="F82" t="str">
        <f t="shared" si="2"/>
        <v>магазин модель 2</v>
      </c>
      <c r="G82" t="str">
        <f t="shared" si="3"/>
        <v>ссылка на модель 2</v>
      </c>
    </row>
    <row r="83" spans="6:7">
      <c r="F83" t="str">
        <f t="shared" si="2"/>
        <v>магазин модель 3</v>
      </c>
      <c r="G83" t="str">
        <f t="shared" si="3"/>
        <v>ссылка на модель 3</v>
      </c>
    </row>
    <row r="84" spans="6:7">
      <c r="F84" t="str">
        <f t="shared" si="2"/>
        <v>магазин модель 4</v>
      </c>
      <c r="G84" t="str">
        <f t="shared" si="3"/>
        <v>ссылка на модель 4</v>
      </c>
    </row>
    <row r="85" spans="6:7">
      <c r="F85" t="str">
        <f t="shared" si="2"/>
        <v>магазин модель 5</v>
      </c>
      <c r="G85" t="str">
        <f t="shared" si="3"/>
        <v>ссылка на модель 5</v>
      </c>
    </row>
    <row r="86" spans="6:7">
      <c r="F86" t="str">
        <f t="shared" si="2"/>
        <v>магазин модель 6</v>
      </c>
      <c r="G86" t="str">
        <f t="shared" si="3"/>
        <v>ссылка на модель 6</v>
      </c>
    </row>
    <row r="87" spans="6:7">
      <c r="F87" t="str">
        <f t="shared" si="2"/>
        <v>магазин модель 7</v>
      </c>
      <c r="G87" t="str">
        <f t="shared" si="3"/>
        <v>ссылка на модель 7</v>
      </c>
    </row>
    <row r="88" spans="6:7">
      <c r="F88" t="str">
        <f>INDEX(B$1:B$5,(ROW()-1)/ROWS(D$1:D$20)+1)&amp;" "&amp;INDEX(D$1:D$20,MOD(ROW()-1,ROWS($D$1:$D$20))+1)</f>
        <v>магазин модель 8</v>
      </c>
      <c r="G88" t="str">
        <f t="shared" ref="G88:G100" si="4">INDEX(E$1:E$20,MOD(ROW()-1,ROWS($E$1:$E$20))+1)</f>
        <v>ссылка на модель 8</v>
      </c>
    </row>
    <row r="89" spans="6:7">
      <c r="F89" t="str">
        <f>INDEX(B$1:B$5,(ROW()-1)/ROWS(D$1:D$20)+1)&amp;" "&amp;INDEX(D$1:D$20,MOD(ROW()-1,ROWS($D$1:$D$20))+1)</f>
        <v>магазин модель 9</v>
      </c>
      <c r="G89" t="str">
        <f t="shared" si="4"/>
        <v>ссылка на модель 9</v>
      </c>
    </row>
    <row r="90" spans="6:7">
      <c r="F90" t="str">
        <f>INDEX(B$1:B$5,(ROW()-1)/ROWS(D$1:D$20)+1)&amp;" "&amp;INDEX(D$1:D$20,MOD(ROW()-1,ROWS($D$1:$D$20))+1)</f>
        <v>магазин модель 10</v>
      </c>
      <c r="G90" t="str">
        <f t="shared" si="4"/>
        <v>ссылка на модель 10</v>
      </c>
    </row>
    <row r="91" spans="6:7">
      <c r="F91" t="str">
        <f>INDEX(B$1:B$5,(ROW()-1)/ROWS(D$1:D$20)+1)&amp;" "&amp;INDEX(D$1:D$20,MOD(ROW()-1,ROWS($D$1:$D$20))+1)</f>
        <v>магазин модель 11</v>
      </c>
      <c r="G91" t="str">
        <f t="shared" si="4"/>
        <v>ссылка на модель 11</v>
      </c>
    </row>
    <row r="92" spans="6:7">
      <c r="F92" t="str">
        <f>INDEX(B$1:B$5,(ROW()-1)/ROWS(D$1:D$20)+1)&amp;" "&amp;INDEX(D$1:D$20,MOD(ROW()-1,ROWS($D$1:$D$20))+1)</f>
        <v>магазин модель 12</v>
      </c>
      <c r="G92" t="str">
        <f t="shared" si="4"/>
        <v>ссылка на модель 12</v>
      </c>
    </row>
    <row r="93" spans="6:7">
      <c r="F93" t="str">
        <f>INDEX(B$1:B$5,(ROW()-1)/ROWS(D$1:D$20)+1)&amp;" "&amp;INDEX(D$1:D$20,MOD(ROW()-1,ROWS($D$1:$D$20))+1)</f>
        <v>магазин модель 13</v>
      </c>
      <c r="G93" t="str">
        <f t="shared" si="4"/>
        <v>ссылка на модель 13</v>
      </c>
    </row>
    <row r="94" spans="6:7">
      <c r="F94" t="str">
        <f>INDEX(B$1:B$5,(ROW()-1)/ROWS(D$1:D$20)+1)&amp;" "&amp;INDEX(D$1:D$20,MOD(ROW()-1,ROWS($D$1:$D$20))+1)</f>
        <v>магазин модель 14</v>
      </c>
      <c r="G94" t="str">
        <f t="shared" si="4"/>
        <v>ссылка на модель 14</v>
      </c>
    </row>
    <row r="95" spans="6:7">
      <c r="F95" t="str">
        <f>INDEX(B$1:B$5,(ROW()-1)/ROWS(D$1:D$20)+1)&amp;" "&amp;INDEX(D$1:D$20,MOD(ROW()-1,ROWS($D$1:$D$20))+1)</f>
        <v>магазин модель 15</v>
      </c>
      <c r="G95" t="str">
        <f t="shared" si="4"/>
        <v>ссылка на модель 15</v>
      </c>
    </row>
    <row r="96" spans="6:7">
      <c r="F96" t="str">
        <f>INDEX(B$1:B$5,(ROW()-1)/ROWS(D$1:D$20)+1)&amp;" "&amp;INDEX(D$1:D$20,MOD(ROW()-1,ROWS($D$1:$D$20))+1)</f>
        <v>магазин модель 16</v>
      </c>
      <c r="G96" t="str">
        <f t="shared" si="4"/>
        <v>ссылка на модель 16</v>
      </c>
    </row>
    <row r="97" spans="6:7">
      <c r="F97" t="str">
        <f>INDEX(B$1:B$5,(ROW()-1)/ROWS(D$1:D$20)+1)&amp;" "&amp;INDEX(D$1:D$20,MOD(ROW()-1,ROWS($D$1:$D$20))+1)</f>
        <v>магазин модель 17</v>
      </c>
      <c r="G97" t="str">
        <f t="shared" si="4"/>
        <v>ссылка на модель 17</v>
      </c>
    </row>
    <row r="98" spans="6:7">
      <c r="F98" t="str">
        <f>INDEX(B$1:B$5,(ROW()-1)/ROWS(D$1:D$20)+1)&amp;" "&amp;INDEX(D$1:D$20,MOD(ROW()-1,ROWS($D$1:$D$20))+1)</f>
        <v>магазин модель 18</v>
      </c>
      <c r="G98" t="str">
        <f t="shared" si="4"/>
        <v>ссылка на модель 18</v>
      </c>
    </row>
    <row r="99" spans="6:7">
      <c r="F99" t="str">
        <f>INDEX(B$1:B$5,(ROW()-1)/ROWS(D$1:D$20)+1)&amp;" "&amp;INDEX(D$1:D$20,MOD(ROW()-1,ROWS($D$1:$D$20))+1)</f>
        <v>магазин модель 19</v>
      </c>
      <c r="G99" t="str">
        <f t="shared" si="4"/>
        <v>ссылка на модель 19</v>
      </c>
    </row>
    <row r="100" spans="6:7">
      <c r="F100" t="str">
        <f>INDEX(B$1:B$5,(ROW()-1)/ROWS(D$1:D$20)+1)&amp;" "&amp;INDEX(D$1:D$20,MOD(ROW()-1,ROWS($D$1:$D$20))+1)</f>
        <v>магазин модель 20</v>
      </c>
      <c r="G100" t="str">
        <f t="shared" si="4"/>
        <v>ссылка на модель 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2015-03-26T17:25:15Z</dcterms:created>
  <dcterms:modified xsi:type="dcterms:W3CDTF">2015-03-26T18:54:13Z</dcterms:modified>
</cp:coreProperties>
</file>