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G3" i="1"/>
  <c r="G2" i="1"/>
  <c r="G1" i="1"/>
  <c r="F5" i="1"/>
  <c r="F2" i="1"/>
  <c r="F3" i="1"/>
  <c r="F4" i="1"/>
  <c r="F1" i="1"/>
  <c r="D2" i="1"/>
  <c r="D3" i="1"/>
  <c r="D4" i="1"/>
  <c r="D1" i="1"/>
  <c r="C5" i="1"/>
  <c r="C2" i="1"/>
  <c r="C3" i="1"/>
  <c r="C4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3" fontId="0" fillId="3" borderId="1" xfId="0" applyNumberFormat="1" applyFill="1" applyBorder="1"/>
    <xf numFmtId="3" fontId="0" fillId="4" borderId="1" xfId="0" applyNumberFormat="1" applyFill="1" applyBorder="1"/>
    <xf numFmtId="3" fontId="0" fillId="4" borderId="2" xfId="0" applyNumberFormat="1" applyFill="1" applyBorder="1"/>
    <xf numFmtId="3" fontId="0" fillId="0" borderId="0" xfId="0" applyNumberFormat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F1" sqref="F1"/>
    </sheetView>
  </sheetViews>
  <sheetFormatPr defaultRowHeight="15" x14ac:dyDescent="0.25"/>
  <cols>
    <col min="1" max="1" width="19.28515625" customWidth="1"/>
    <col min="2" max="2" width="22.5703125" customWidth="1"/>
    <col min="3" max="3" width="19" customWidth="1"/>
    <col min="4" max="4" width="14.42578125" bestFit="1" customWidth="1"/>
    <col min="6" max="6" width="20" customWidth="1"/>
    <col min="7" max="7" width="20.140625" customWidth="1"/>
  </cols>
  <sheetData>
    <row r="1" spans="1:7" x14ac:dyDescent="0.25">
      <c r="A1" s="1">
        <v>124567899977</v>
      </c>
      <c r="B1" s="4">
        <v>124567899977</v>
      </c>
      <c r="C1" s="5" t="str">
        <f>IF(A1=B1,"",B1)</f>
        <v/>
      </c>
      <c r="D1" s="7" t="e">
        <f>C1+1</f>
        <v>#VALUE!</v>
      </c>
      <c r="F1" s="8">
        <f>B1*(A1&lt;&gt;B1)</f>
        <v>0</v>
      </c>
      <c r="G1" s="7">
        <f>F1+1</f>
        <v>1</v>
      </c>
    </row>
    <row r="2" spans="1:7" x14ac:dyDescent="0.25">
      <c r="A2" s="1">
        <v>213343454546</v>
      </c>
      <c r="B2" s="4">
        <v>213343454540</v>
      </c>
      <c r="C2" s="5">
        <f t="shared" ref="C2:C4" si="0">IF(A2=B2,"",B2)</f>
        <v>213343454540</v>
      </c>
      <c r="D2" s="7">
        <f t="shared" ref="D2:D4" si="1">C2+1</f>
        <v>213343454541</v>
      </c>
      <c r="F2" s="8">
        <f t="shared" ref="F2:F4" si="2">B2*(A2&lt;&gt;B2)</f>
        <v>213343454540</v>
      </c>
      <c r="G2" s="7">
        <f t="shared" ref="G2:G4" si="3">F2+1</f>
        <v>213343454541</v>
      </c>
    </row>
    <row r="3" spans="1:7" x14ac:dyDescent="0.25">
      <c r="A3" s="2">
        <v>2334343</v>
      </c>
      <c r="B3" s="3">
        <v>2334343</v>
      </c>
      <c r="C3" s="5" t="str">
        <f t="shared" si="0"/>
        <v/>
      </c>
      <c r="D3" s="7" t="e">
        <f t="shared" si="1"/>
        <v>#VALUE!</v>
      </c>
      <c r="F3" s="8">
        <f t="shared" si="2"/>
        <v>0</v>
      </c>
      <c r="G3" s="7">
        <f t="shared" si="3"/>
        <v>1</v>
      </c>
    </row>
    <row r="4" spans="1:7" x14ac:dyDescent="0.25">
      <c r="A4" s="2">
        <v>45565656</v>
      </c>
      <c r="B4" s="3">
        <v>45565657</v>
      </c>
      <c r="C4" s="5">
        <f t="shared" si="0"/>
        <v>45565657</v>
      </c>
      <c r="D4" s="7">
        <f t="shared" si="1"/>
        <v>45565658</v>
      </c>
      <c r="F4" s="8">
        <f t="shared" si="2"/>
        <v>45565657</v>
      </c>
      <c r="G4" s="7">
        <f t="shared" si="3"/>
        <v>45565658</v>
      </c>
    </row>
    <row r="5" spans="1:7" x14ac:dyDescent="0.25">
      <c r="C5" s="6">
        <f>SUM(C1:C4)</f>
        <v>213389020197</v>
      </c>
      <c r="F5" s="8">
        <f>SUM(F1:F4)</f>
        <v>213389020197</v>
      </c>
    </row>
    <row r="6" spans="1:7" x14ac:dyDescent="0.25">
      <c r="C6" s="7"/>
    </row>
    <row r="7" spans="1:7" x14ac:dyDescent="0.25">
      <c r="C7" s="7"/>
    </row>
    <row r="8" spans="1:7" x14ac:dyDescent="0.25">
      <c r="C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_Boroda_</cp:lastModifiedBy>
  <dcterms:created xsi:type="dcterms:W3CDTF">2015-03-29T13:38:55Z</dcterms:created>
  <dcterms:modified xsi:type="dcterms:W3CDTF">2015-03-30T07:28:31Z</dcterms:modified>
</cp:coreProperties>
</file>