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20" windowWidth="19875" windowHeight="77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4" i="1"/>
</calcChain>
</file>

<file path=xl/sharedStrings.xml><?xml version="1.0" encoding="utf-8"?>
<sst xmlns="http://schemas.openxmlformats.org/spreadsheetml/2006/main" count="33" uniqueCount="26">
  <si>
    <t>&lt;DATE&gt;</t>
  </si>
  <si>
    <t>&lt;OPEN&gt;</t>
  </si>
  <si>
    <t>&lt;HIGH&gt;</t>
  </si>
  <si>
    <t>&lt;LOW&gt;</t>
  </si>
  <si>
    <t>&lt;CLOSE&gt;</t>
  </si>
  <si>
    <t>1,897,4000000</t>
  </si>
  <si>
    <t>1,933,5000000</t>
  </si>
  <si>
    <t>1,927,3000000</t>
  </si>
  <si>
    <t>1,936,6000000</t>
  </si>
  <si>
    <t>1,980,7000000</t>
  </si>
  <si>
    <t>1,971,3000000</t>
  </si>
  <si>
    <t>1,993,8000000</t>
  </si>
  <si>
    <t>1,961,9000000</t>
  </si>
  <si>
    <t>1,974,8000000</t>
  </si>
  <si>
    <t>2,003,1000000</t>
  </si>
  <si>
    <t>1,965,7000000</t>
  </si>
  <si>
    <t>1,994,0000000</t>
  </si>
  <si>
    <t>2,014,2000000</t>
  </si>
  <si>
    <t>1,976,0000000</t>
  </si>
  <si>
    <t>2,002,3000000</t>
  </si>
  <si>
    <t>2,021,7000000</t>
  </si>
  <si>
    <t>1,988,6000000</t>
  </si>
  <si>
    <t>2,005,9000000</t>
  </si>
  <si>
    <t>2,022,1000000</t>
  </si>
  <si>
    <t>1,987,6000000</t>
  </si>
  <si>
    <t>2,009,4000000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</si>
</sst>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G4" sqref="G4:G7"/>
    </sheetView>
  </sheetViews>
  <sheetFormatPr defaultRowHeight="15" x14ac:dyDescent="0.25"/>
  <cols>
    <col min="1" max="1" width="17.140625" customWidth="1"/>
    <col min="2" max="5" width="13.28515625" bestFit="1" customWidth="1"/>
    <col min="7" max="7" width="10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25">
      <c r="A2" s="1">
        <v>31779</v>
      </c>
      <c r="B2" t="s">
        <v>5</v>
      </c>
      <c r="C2" t="s">
        <v>6</v>
      </c>
      <c r="D2" t="s">
        <v>5</v>
      </c>
      <c r="E2" t="s">
        <v>7</v>
      </c>
      <c r="G2" s="1"/>
    </row>
    <row r="3" spans="1:7" x14ac:dyDescent="0.25">
      <c r="A3" s="1">
        <v>31782</v>
      </c>
      <c r="B3" t="s">
        <v>8</v>
      </c>
      <c r="C3" t="s">
        <v>9</v>
      </c>
      <c r="D3" t="s">
        <v>8</v>
      </c>
      <c r="E3" t="s">
        <v>10</v>
      </c>
      <c r="G3" s="1"/>
    </row>
    <row r="4" spans="1:7" x14ac:dyDescent="0.25">
      <c r="A4">
        <v>60187</v>
      </c>
      <c r="B4" t="s">
        <v>10</v>
      </c>
      <c r="C4" t="s">
        <v>11</v>
      </c>
      <c r="D4" t="s">
        <v>12</v>
      </c>
      <c r="E4" t="s">
        <v>13</v>
      </c>
      <c r="G4" s="1">
        <f>--TEXT(A4,"0-00-00")</f>
        <v>31783</v>
      </c>
    </row>
    <row r="5" spans="1:7" x14ac:dyDescent="0.25">
      <c r="A5">
        <v>70187</v>
      </c>
      <c r="B5" t="s">
        <v>13</v>
      </c>
      <c r="C5" t="s">
        <v>14</v>
      </c>
      <c r="D5" t="s">
        <v>15</v>
      </c>
      <c r="E5" t="s">
        <v>16</v>
      </c>
      <c r="G5" s="1">
        <f t="shared" ref="G5:G7" si="0">--TEXT(A5,"0-00-00")</f>
        <v>31784</v>
      </c>
    </row>
    <row r="6" spans="1:7" x14ac:dyDescent="0.25">
      <c r="A6">
        <v>80187</v>
      </c>
      <c r="B6" t="s">
        <v>16</v>
      </c>
      <c r="C6" t="s">
        <v>17</v>
      </c>
      <c r="D6" t="s">
        <v>18</v>
      </c>
      <c r="E6" t="s">
        <v>19</v>
      </c>
      <c r="G6" s="1">
        <f t="shared" si="0"/>
        <v>31785</v>
      </c>
    </row>
    <row r="7" spans="1:7" x14ac:dyDescent="0.25">
      <c r="A7">
        <v>90187</v>
      </c>
      <c r="B7" t="s">
        <v>19</v>
      </c>
      <c r="C7" t="s">
        <v>20</v>
      </c>
      <c r="D7" t="s">
        <v>21</v>
      </c>
      <c r="E7" t="s">
        <v>22</v>
      </c>
      <c r="G7" s="1">
        <f t="shared" si="0"/>
        <v>31786</v>
      </c>
    </row>
    <row r="8" spans="1:7" x14ac:dyDescent="0.25">
      <c r="A8">
        <v>120187</v>
      </c>
      <c r="B8" t="s">
        <v>22</v>
      </c>
      <c r="C8" t="s">
        <v>23</v>
      </c>
      <c r="D8" t="s">
        <v>24</v>
      </c>
      <c r="E8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2015-03-27T17:43:39Z</dcterms:created>
  <dcterms:modified xsi:type="dcterms:W3CDTF">2015-03-27T18:25:08Z</dcterms:modified>
</cp:coreProperties>
</file>