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Лист1!$H$4:$I$27</definedName>
  </definedNames>
  <calcPr calcId="145621"/>
</workbook>
</file>

<file path=xl/sharedStrings.xml><?xml version="1.0" encoding="utf-8"?>
<sst xmlns="http://schemas.openxmlformats.org/spreadsheetml/2006/main" count="47" uniqueCount="16">
  <si>
    <t>Вася</t>
  </si>
  <si>
    <t>Маша</t>
  </si>
  <si>
    <t>Миша</t>
  </si>
  <si>
    <t>Таня</t>
  </si>
  <si>
    <t>Джон</t>
  </si>
  <si>
    <t>Паола</t>
  </si>
  <si>
    <t>Василиса</t>
  </si>
  <si>
    <t>Джек</t>
  </si>
  <si>
    <t>Шрек</t>
  </si>
  <si>
    <t>Брюс</t>
  </si>
  <si>
    <t>Вика</t>
  </si>
  <si>
    <t>Лика</t>
  </si>
  <si>
    <t>Пол</t>
  </si>
  <si>
    <t>Статус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</si>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</sst>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4">
    <dxf>
      <fill>
        <patternFill patternType="solid">
          <fgColor rgb="FFFF0000"/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H2:U28"/>
  <sheetViews>
    <sheetView tabSelected="1" workbookViewId="0">
      <selection activeCell="H4" sqref="H4:I27"/>
    </sheetView>
  </sheetViews>
  <sheetFormatPr defaultRowHeight="15" x14ac:dyDescent="0.25"/>
  <cols>
    <col min="8" max="8" width="15.7109375" customWidth="1"/>
    <col min="9" max="9" width="19.5703125" customWidth="1"/>
    <col min="10" max="10" width="15.85546875" customWidth="1"/>
  </cols>
  <sheetData>
    <row r="2" spans="8:21" ht="10.5" customHeight="1" x14ac:dyDescent="0.25"/>
    <row r="3" spans="8:21" hidden="1" x14ac:dyDescent="0.25"/>
    <row r="4" spans="8:21" ht="25.5" customHeight="1" x14ac:dyDescent="0.25">
      <c r="H4" s="2"/>
      <c r="I4" s="1" t="s">
        <v>13</v>
      </c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8:21" x14ac:dyDescent="0.25">
      <c r="H5" s="1" t="s">
        <v>0</v>
      </c>
      <c r="I5" s="1" t="s">
        <v>15</v>
      </c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8:21" hidden="1" x14ac:dyDescent="0.25">
      <c r="H6" s="1" t="s">
        <v>1</v>
      </c>
      <c r="I6" s="1" t="s">
        <v>15</v>
      </c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8:21" hidden="1" x14ac:dyDescent="0.25">
      <c r="H7" s="1" t="s">
        <v>2</v>
      </c>
      <c r="I7" s="1" t="s">
        <v>14</v>
      </c>
      <c r="J7" s="3"/>
      <c r="K7" s="4"/>
      <c r="L7" s="4"/>
      <c r="M7" s="4"/>
      <c r="N7" s="4"/>
      <c r="O7" s="4"/>
      <c r="P7" s="4"/>
      <c r="Q7" s="4"/>
      <c r="R7" s="4"/>
      <c r="S7" s="5"/>
      <c r="T7" s="5"/>
      <c r="U7" s="4"/>
    </row>
    <row r="8" spans="8:21" hidden="1" x14ac:dyDescent="0.25">
      <c r="H8" s="1" t="s">
        <v>3</v>
      </c>
      <c r="I8" s="1" t="s">
        <v>15</v>
      </c>
      <c r="J8" s="3"/>
      <c r="K8" s="4"/>
      <c r="L8" s="4"/>
      <c r="M8" s="4"/>
      <c r="N8" s="4"/>
      <c r="O8" s="4"/>
      <c r="P8" s="4"/>
      <c r="Q8" s="4"/>
      <c r="R8" s="4"/>
      <c r="S8" s="3"/>
      <c r="T8" s="3"/>
      <c r="U8" s="4"/>
    </row>
    <row r="9" spans="8:21" hidden="1" x14ac:dyDescent="0.25">
      <c r="H9" s="1" t="s">
        <v>4</v>
      </c>
      <c r="I9" s="1" t="s">
        <v>15</v>
      </c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8:21" hidden="1" x14ac:dyDescent="0.25">
      <c r="H10" s="1" t="s">
        <v>9</v>
      </c>
      <c r="I10" s="1" t="s">
        <v>14</v>
      </c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8:21" hidden="1" x14ac:dyDescent="0.25">
      <c r="H11" s="1" t="s">
        <v>10</v>
      </c>
      <c r="I11" s="1" t="s">
        <v>15</v>
      </c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8:21" hidden="1" x14ac:dyDescent="0.25">
      <c r="H12" s="1" t="s">
        <v>11</v>
      </c>
      <c r="I12" s="1" t="s">
        <v>14</v>
      </c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8:21" x14ac:dyDescent="0.25">
      <c r="H13" s="1" t="s">
        <v>6</v>
      </c>
      <c r="I13" s="1" t="s">
        <v>15</v>
      </c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8:21" x14ac:dyDescent="0.25">
      <c r="H14" s="1" t="s">
        <v>7</v>
      </c>
      <c r="I14" s="1" t="s">
        <v>15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8:21" x14ac:dyDescent="0.25">
      <c r="H15" s="1" t="s">
        <v>8</v>
      </c>
      <c r="I15" s="1" t="s">
        <v>15</v>
      </c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8:21" hidden="1" x14ac:dyDescent="0.25">
      <c r="H16" s="1" t="s">
        <v>9</v>
      </c>
      <c r="I16" s="1" t="s">
        <v>15</v>
      </c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8:21" hidden="1" x14ac:dyDescent="0.25">
      <c r="H17" s="1" t="s">
        <v>10</v>
      </c>
      <c r="I17" s="1" t="s">
        <v>14</v>
      </c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8:21" hidden="1" x14ac:dyDescent="0.25">
      <c r="H18" s="1" t="s">
        <v>1</v>
      </c>
      <c r="I18" s="1" t="s">
        <v>14</v>
      </c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8:21" hidden="1" x14ac:dyDescent="0.25">
      <c r="H19" s="1" t="s">
        <v>5</v>
      </c>
      <c r="I19" s="1" t="s">
        <v>14</v>
      </c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8:21" x14ac:dyDescent="0.25">
      <c r="H20" s="1" t="s">
        <v>6</v>
      </c>
      <c r="I20" s="1" t="s">
        <v>15</v>
      </c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8:21" hidden="1" x14ac:dyDescent="0.25">
      <c r="H21" s="1" t="s">
        <v>4</v>
      </c>
      <c r="I21" s="1" t="s">
        <v>14</v>
      </c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8:21" x14ac:dyDescent="0.25">
      <c r="H22" s="1" t="s">
        <v>8</v>
      </c>
      <c r="I22" s="1" t="s">
        <v>15</v>
      </c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8:21" hidden="1" x14ac:dyDescent="0.25">
      <c r="H23" s="1" t="s">
        <v>9</v>
      </c>
      <c r="I23" s="1" t="s">
        <v>15</v>
      </c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8:21" hidden="1" x14ac:dyDescent="0.25">
      <c r="H24" s="1" t="s">
        <v>10</v>
      </c>
      <c r="I24" s="1" t="s">
        <v>14</v>
      </c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8:21" hidden="1" x14ac:dyDescent="0.25">
      <c r="H25" s="1" t="s">
        <v>3</v>
      </c>
      <c r="I25" s="1" t="s">
        <v>14</v>
      </c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8:21" hidden="1" x14ac:dyDescent="0.25">
      <c r="H26" s="1" t="s">
        <v>3</v>
      </c>
      <c r="I26" s="1" t="s">
        <v>14</v>
      </c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8:21" x14ac:dyDescent="0.25">
      <c r="H27" s="1" t="s">
        <v>12</v>
      </c>
      <c r="I27" s="1" t="s">
        <v>15</v>
      </c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8:21" x14ac:dyDescent="0.25"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</sheetData>
  <autoFilter ref="H4:I27">
    <filterColumn colId="1">
      <colorFilter dxfId="0"/>
    </filterColumn>
  </autoFilter>
  <mergeCells count="1">
    <mergeCell ref="S7:T7"/>
  </mergeCells>
  <conditionalFormatting sqref="I5:I27">
    <cfRule type="expression" dxfId="3" priority="2">
      <formula>SUM(($H$5:$H$27=$H5)*($I$5:$I$27="да"))=0</formula>
    </cfRule>
  </conditionalFormatting>
  <conditionalFormatting sqref="H5:H27">
    <cfRule type="expression" dxfId="2" priority="1">
      <formula>SUM(($H$5:$H$27=$H5)*($I$5:$I$27="да"))=0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Музыкин М.А.</cp:lastModifiedBy>
  <dcterms:created xsi:type="dcterms:W3CDTF">2015-03-31T06:41:19Z</dcterms:created>
  <dcterms:modified xsi:type="dcterms:W3CDTF">2015-04-01T08:12:03Z</dcterms:modified>
</cp:coreProperties>
</file>