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8395" windowHeight="125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<sst xmlns="http://schemas.openxmlformats.org/spreadsheetml/2006/main" count="9" uniqueCount="4">
  <si>
    <t>янв</t>
  </si>
  <si>
    <t>П</t>
  </si>
  <si>
    <t>Ф</t>
  </si>
  <si>
    <t>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</si>
</sst>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1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0016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</xdr:row>
      <xdr:rowOff>66675</xdr:rowOff>
    </xdr:from>
    <xdr:to>
      <xdr:col>2</xdr:col>
      <xdr:colOff>76200</xdr:colOff>
      <xdr:row>17</xdr:row>
      <xdr:rowOff>66675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3001625" y="3371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8.5703125" customWidth="1"/>
    <col min="3" max="3" width="6.7109375" customWidth="1"/>
    <col min="4" max="5" width="8.28515625" customWidth="1"/>
    <col min="6" max="7" width="7.7109375" customWidth="1"/>
    <col min="8" max="9" width="8.28515625" customWidth="1"/>
    <col min="10" max="11" width="6.7109375" customWidth="1"/>
    <col min="12" max="12" width="7.42578125" customWidth="1"/>
    <col min="13" max="14" width="6.7109375" customWidth="1"/>
    <col min="15" max="15" width="8.42578125" customWidth="1"/>
    <col min="16" max="16" width="5.7109375" customWidth="1"/>
    <col min="17" max="17" width="6.85546875" customWidth="1"/>
    <col min="229" max="229" width="6.28515625" customWidth="1"/>
    <col min="230" max="230" width="6.5703125" customWidth="1"/>
    <col min="231" max="231" width="8.140625" customWidth="1"/>
    <col min="232" max="232" width="11" customWidth="1"/>
    <col min="234" max="234" width="9.7109375" customWidth="1"/>
    <col min="235" max="235" width="8.85546875" customWidth="1"/>
    <col min="236" max="236" width="6.7109375" customWidth="1"/>
    <col min="237" max="237" width="6.5703125" customWidth="1"/>
    <col min="238" max="238" width="9.5703125" customWidth="1"/>
    <col min="239" max="239" width="9.7109375" customWidth="1"/>
    <col min="240" max="240" width="11.42578125" customWidth="1"/>
    <col min="243" max="243" width="12.140625" customWidth="1"/>
    <col min="244" max="247" width="7.28515625" customWidth="1"/>
    <col min="248" max="248" width="8.5703125" bestFit="1" customWidth="1"/>
    <col min="249" max="249" width="8.5703125" customWidth="1"/>
    <col min="250" max="251" width="7.28515625" customWidth="1"/>
    <col min="252" max="255" width="6.7109375" customWidth="1"/>
    <col min="256" max="257" width="7.7109375" customWidth="1"/>
    <col min="258" max="259" width="6.7109375" customWidth="1"/>
    <col min="260" max="261" width="8.28515625" customWidth="1"/>
    <col min="262" max="263" width="7.7109375" customWidth="1"/>
    <col min="264" max="265" width="8.28515625" customWidth="1"/>
    <col min="266" max="267" width="6.7109375" customWidth="1"/>
    <col min="268" max="268" width="7.42578125" customWidth="1"/>
    <col min="269" max="270" width="6.7109375" customWidth="1"/>
    <col min="271" max="271" width="8.42578125" customWidth="1"/>
    <col min="272" max="272" width="5.7109375" customWidth="1"/>
    <col min="273" max="273" width="6.85546875" customWidth="1"/>
    <col min="485" max="485" width="6.28515625" customWidth="1"/>
    <col min="486" max="486" width="6.5703125" customWidth="1"/>
    <col min="487" max="487" width="8.140625" customWidth="1"/>
    <col min="488" max="488" width="11" customWidth="1"/>
    <col min="490" max="490" width="9.7109375" customWidth="1"/>
    <col min="491" max="491" width="8.85546875" customWidth="1"/>
    <col min="492" max="492" width="6.7109375" customWidth="1"/>
    <col min="493" max="493" width="6.5703125" customWidth="1"/>
    <col min="494" max="494" width="9.5703125" customWidth="1"/>
    <col min="495" max="495" width="9.7109375" customWidth="1"/>
    <col min="496" max="496" width="11.42578125" customWidth="1"/>
    <col min="499" max="499" width="12.140625" customWidth="1"/>
    <col min="500" max="503" width="7.28515625" customWidth="1"/>
    <col min="504" max="504" width="8.5703125" bestFit="1" customWidth="1"/>
    <col min="505" max="505" width="8.5703125" customWidth="1"/>
    <col min="506" max="507" width="7.28515625" customWidth="1"/>
    <col min="508" max="511" width="6.7109375" customWidth="1"/>
    <col min="512" max="513" width="7.7109375" customWidth="1"/>
    <col min="514" max="515" width="6.7109375" customWidth="1"/>
    <col min="516" max="517" width="8.28515625" customWidth="1"/>
    <col min="518" max="519" width="7.7109375" customWidth="1"/>
    <col min="520" max="521" width="8.28515625" customWidth="1"/>
    <col min="522" max="523" width="6.7109375" customWidth="1"/>
    <col min="524" max="524" width="7.42578125" customWidth="1"/>
    <col min="525" max="526" width="6.7109375" customWidth="1"/>
    <col min="527" max="527" width="8.42578125" customWidth="1"/>
    <col min="528" max="528" width="5.7109375" customWidth="1"/>
    <col min="529" max="529" width="6.85546875" customWidth="1"/>
    <col min="741" max="741" width="6.28515625" customWidth="1"/>
    <col min="742" max="742" width="6.5703125" customWidth="1"/>
    <col min="743" max="743" width="8.140625" customWidth="1"/>
    <col min="744" max="744" width="11" customWidth="1"/>
    <col min="746" max="746" width="9.7109375" customWidth="1"/>
    <col min="747" max="747" width="8.85546875" customWidth="1"/>
    <col min="748" max="748" width="6.7109375" customWidth="1"/>
    <col min="749" max="749" width="6.5703125" customWidth="1"/>
    <col min="750" max="750" width="9.5703125" customWidth="1"/>
    <col min="751" max="751" width="9.7109375" customWidth="1"/>
    <col min="752" max="752" width="11.42578125" customWidth="1"/>
    <col min="755" max="755" width="12.140625" customWidth="1"/>
    <col min="756" max="759" width="7.28515625" customWidth="1"/>
    <col min="760" max="760" width="8.5703125" bestFit="1" customWidth="1"/>
    <col min="761" max="761" width="8.5703125" customWidth="1"/>
    <col min="762" max="763" width="7.28515625" customWidth="1"/>
    <col min="764" max="767" width="6.7109375" customWidth="1"/>
    <col min="768" max="769" width="7.7109375" customWidth="1"/>
    <col min="770" max="771" width="6.7109375" customWidth="1"/>
    <col min="772" max="773" width="8.28515625" customWidth="1"/>
    <col min="774" max="775" width="7.7109375" customWidth="1"/>
    <col min="776" max="777" width="8.28515625" customWidth="1"/>
    <col min="778" max="779" width="6.7109375" customWidth="1"/>
    <col min="780" max="780" width="7.42578125" customWidth="1"/>
    <col min="781" max="782" width="6.7109375" customWidth="1"/>
    <col min="783" max="783" width="8.42578125" customWidth="1"/>
    <col min="784" max="784" width="5.7109375" customWidth="1"/>
    <col min="785" max="785" width="6.85546875" customWidth="1"/>
    <col min="997" max="997" width="6.28515625" customWidth="1"/>
    <col min="998" max="998" width="6.5703125" customWidth="1"/>
    <col min="999" max="999" width="8.140625" customWidth="1"/>
    <col min="1000" max="1000" width="11" customWidth="1"/>
    <col min="1002" max="1002" width="9.7109375" customWidth="1"/>
    <col min="1003" max="1003" width="8.85546875" customWidth="1"/>
    <col min="1004" max="1004" width="6.7109375" customWidth="1"/>
    <col min="1005" max="1005" width="6.5703125" customWidth="1"/>
    <col min="1006" max="1006" width="9.5703125" customWidth="1"/>
    <col min="1007" max="1007" width="9.7109375" customWidth="1"/>
    <col min="1008" max="1008" width="11.42578125" customWidth="1"/>
    <col min="1011" max="1011" width="12.140625" customWidth="1"/>
    <col min="1012" max="1015" width="7.28515625" customWidth="1"/>
    <col min="1016" max="1016" width="8.5703125" bestFit="1" customWidth="1"/>
    <col min="1017" max="1017" width="8.5703125" customWidth="1"/>
    <col min="1018" max="1019" width="7.28515625" customWidth="1"/>
    <col min="1020" max="1023" width="6.7109375" customWidth="1"/>
    <col min="1024" max="1025" width="7.7109375" customWidth="1"/>
    <col min="1026" max="1027" width="6.7109375" customWidth="1"/>
    <col min="1028" max="1029" width="8.28515625" customWidth="1"/>
    <col min="1030" max="1031" width="7.7109375" customWidth="1"/>
    <col min="1032" max="1033" width="8.28515625" customWidth="1"/>
    <col min="1034" max="1035" width="6.7109375" customWidth="1"/>
    <col min="1036" max="1036" width="7.42578125" customWidth="1"/>
    <col min="1037" max="1038" width="6.7109375" customWidth="1"/>
    <col min="1039" max="1039" width="8.42578125" customWidth="1"/>
    <col min="1040" max="1040" width="5.7109375" customWidth="1"/>
    <col min="1041" max="1041" width="6.85546875" customWidth="1"/>
    <col min="1253" max="1253" width="6.28515625" customWidth="1"/>
    <col min="1254" max="1254" width="6.5703125" customWidth="1"/>
    <col min="1255" max="1255" width="8.140625" customWidth="1"/>
    <col min="1256" max="1256" width="11" customWidth="1"/>
    <col min="1258" max="1258" width="9.7109375" customWidth="1"/>
    <col min="1259" max="1259" width="8.85546875" customWidth="1"/>
    <col min="1260" max="1260" width="6.7109375" customWidth="1"/>
    <col min="1261" max="1261" width="6.5703125" customWidth="1"/>
    <col min="1262" max="1262" width="9.5703125" customWidth="1"/>
    <col min="1263" max="1263" width="9.7109375" customWidth="1"/>
    <col min="1264" max="1264" width="11.42578125" customWidth="1"/>
    <col min="1267" max="1267" width="12.140625" customWidth="1"/>
    <col min="1268" max="1271" width="7.28515625" customWidth="1"/>
    <col min="1272" max="1272" width="8.5703125" bestFit="1" customWidth="1"/>
    <col min="1273" max="1273" width="8.5703125" customWidth="1"/>
    <col min="1274" max="1275" width="7.28515625" customWidth="1"/>
    <col min="1276" max="1279" width="6.7109375" customWidth="1"/>
    <col min="1280" max="1281" width="7.7109375" customWidth="1"/>
    <col min="1282" max="1283" width="6.7109375" customWidth="1"/>
    <col min="1284" max="1285" width="8.28515625" customWidth="1"/>
    <col min="1286" max="1287" width="7.7109375" customWidth="1"/>
    <col min="1288" max="1289" width="8.28515625" customWidth="1"/>
    <col min="1290" max="1291" width="6.7109375" customWidth="1"/>
    <col min="1292" max="1292" width="7.42578125" customWidth="1"/>
    <col min="1293" max="1294" width="6.7109375" customWidth="1"/>
    <col min="1295" max="1295" width="8.42578125" customWidth="1"/>
    <col min="1296" max="1296" width="5.7109375" customWidth="1"/>
    <col min="1297" max="1297" width="6.85546875" customWidth="1"/>
    <col min="1509" max="1509" width="6.28515625" customWidth="1"/>
    <col min="1510" max="1510" width="6.5703125" customWidth="1"/>
    <col min="1511" max="1511" width="8.140625" customWidth="1"/>
    <col min="1512" max="1512" width="11" customWidth="1"/>
    <col min="1514" max="1514" width="9.7109375" customWidth="1"/>
    <col min="1515" max="1515" width="8.85546875" customWidth="1"/>
    <col min="1516" max="1516" width="6.7109375" customWidth="1"/>
    <col min="1517" max="1517" width="6.5703125" customWidth="1"/>
    <col min="1518" max="1518" width="9.5703125" customWidth="1"/>
    <col min="1519" max="1519" width="9.7109375" customWidth="1"/>
    <col min="1520" max="1520" width="11.42578125" customWidth="1"/>
    <col min="1523" max="1523" width="12.140625" customWidth="1"/>
    <col min="1524" max="1527" width="7.28515625" customWidth="1"/>
    <col min="1528" max="1528" width="8.5703125" bestFit="1" customWidth="1"/>
    <col min="1529" max="1529" width="8.5703125" customWidth="1"/>
    <col min="1530" max="1531" width="7.28515625" customWidth="1"/>
    <col min="1532" max="1535" width="6.7109375" customWidth="1"/>
    <col min="1536" max="1537" width="7.7109375" customWidth="1"/>
    <col min="1538" max="1539" width="6.7109375" customWidth="1"/>
    <col min="1540" max="1541" width="8.28515625" customWidth="1"/>
    <col min="1542" max="1543" width="7.7109375" customWidth="1"/>
    <col min="1544" max="1545" width="8.28515625" customWidth="1"/>
    <col min="1546" max="1547" width="6.7109375" customWidth="1"/>
    <col min="1548" max="1548" width="7.42578125" customWidth="1"/>
    <col min="1549" max="1550" width="6.7109375" customWidth="1"/>
    <col min="1551" max="1551" width="8.42578125" customWidth="1"/>
    <col min="1552" max="1552" width="5.7109375" customWidth="1"/>
    <col min="1553" max="1553" width="6.85546875" customWidth="1"/>
    <col min="1765" max="1765" width="6.28515625" customWidth="1"/>
    <col min="1766" max="1766" width="6.5703125" customWidth="1"/>
    <col min="1767" max="1767" width="8.140625" customWidth="1"/>
    <col min="1768" max="1768" width="11" customWidth="1"/>
    <col min="1770" max="1770" width="9.7109375" customWidth="1"/>
    <col min="1771" max="1771" width="8.85546875" customWidth="1"/>
    <col min="1772" max="1772" width="6.7109375" customWidth="1"/>
    <col min="1773" max="1773" width="6.5703125" customWidth="1"/>
    <col min="1774" max="1774" width="9.5703125" customWidth="1"/>
    <col min="1775" max="1775" width="9.7109375" customWidth="1"/>
    <col min="1776" max="1776" width="11.42578125" customWidth="1"/>
    <col min="1779" max="1779" width="12.140625" customWidth="1"/>
    <col min="1780" max="1783" width="7.28515625" customWidth="1"/>
    <col min="1784" max="1784" width="8.5703125" bestFit="1" customWidth="1"/>
    <col min="1785" max="1785" width="8.5703125" customWidth="1"/>
    <col min="1786" max="1787" width="7.28515625" customWidth="1"/>
    <col min="1788" max="1791" width="6.7109375" customWidth="1"/>
    <col min="1792" max="1793" width="7.7109375" customWidth="1"/>
    <col min="1794" max="1795" width="6.7109375" customWidth="1"/>
    <col min="1796" max="1797" width="8.28515625" customWidth="1"/>
    <col min="1798" max="1799" width="7.7109375" customWidth="1"/>
    <col min="1800" max="1801" width="8.28515625" customWidth="1"/>
    <col min="1802" max="1803" width="6.7109375" customWidth="1"/>
    <col min="1804" max="1804" width="7.42578125" customWidth="1"/>
    <col min="1805" max="1806" width="6.7109375" customWidth="1"/>
    <col min="1807" max="1807" width="8.42578125" customWidth="1"/>
    <col min="1808" max="1808" width="5.7109375" customWidth="1"/>
    <col min="1809" max="1809" width="6.85546875" customWidth="1"/>
    <col min="2021" max="2021" width="6.28515625" customWidth="1"/>
    <col min="2022" max="2022" width="6.5703125" customWidth="1"/>
    <col min="2023" max="2023" width="8.140625" customWidth="1"/>
    <col min="2024" max="2024" width="11" customWidth="1"/>
    <col min="2026" max="2026" width="9.7109375" customWidth="1"/>
    <col min="2027" max="2027" width="8.85546875" customWidth="1"/>
    <col min="2028" max="2028" width="6.7109375" customWidth="1"/>
    <col min="2029" max="2029" width="6.5703125" customWidth="1"/>
    <col min="2030" max="2030" width="9.5703125" customWidth="1"/>
    <col min="2031" max="2031" width="9.7109375" customWidth="1"/>
    <col min="2032" max="2032" width="11.42578125" customWidth="1"/>
    <col min="2035" max="2035" width="12.140625" customWidth="1"/>
    <col min="2036" max="2039" width="7.28515625" customWidth="1"/>
    <col min="2040" max="2040" width="8.5703125" bestFit="1" customWidth="1"/>
    <col min="2041" max="2041" width="8.5703125" customWidth="1"/>
    <col min="2042" max="2043" width="7.28515625" customWidth="1"/>
    <col min="2044" max="2047" width="6.7109375" customWidth="1"/>
    <col min="2048" max="2049" width="7.7109375" customWidth="1"/>
    <col min="2050" max="2051" width="6.7109375" customWidth="1"/>
    <col min="2052" max="2053" width="8.28515625" customWidth="1"/>
    <col min="2054" max="2055" width="7.7109375" customWidth="1"/>
    <col min="2056" max="2057" width="8.28515625" customWidth="1"/>
    <col min="2058" max="2059" width="6.7109375" customWidth="1"/>
    <col min="2060" max="2060" width="7.42578125" customWidth="1"/>
    <col min="2061" max="2062" width="6.7109375" customWidth="1"/>
    <col min="2063" max="2063" width="8.42578125" customWidth="1"/>
    <col min="2064" max="2064" width="5.7109375" customWidth="1"/>
    <col min="2065" max="2065" width="6.85546875" customWidth="1"/>
    <col min="2277" max="2277" width="6.28515625" customWidth="1"/>
    <col min="2278" max="2278" width="6.5703125" customWidth="1"/>
    <col min="2279" max="2279" width="8.140625" customWidth="1"/>
    <col min="2280" max="2280" width="11" customWidth="1"/>
    <col min="2282" max="2282" width="9.7109375" customWidth="1"/>
    <col min="2283" max="2283" width="8.85546875" customWidth="1"/>
    <col min="2284" max="2284" width="6.7109375" customWidth="1"/>
    <col min="2285" max="2285" width="6.5703125" customWidth="1"/>
    <col min="2286" max="2286" width="9.5703125" customWidth="1"/>
    <col min="2287" max="2287" width="9.7109375" customWidth="1"/>
    <col min="2288" max="2288" width="11.42578125" customWidth="1"/>
    <col min="2291" max="2291" width="12.140625" customWidth="1"/>
    <col min="2292" max="2295" width="7.28515625" customWidth="1"/>
    <col min="2296" max="2296" width="8.5703125" bestFit="1" customWidth="1"/>
    <col min="2297" max="2297" width="8.5703125" customWidth="1"/>
    <col min="2298" max="2299" width="7.28515625" customWidth="1"/>
    <col min="2300" max="2303" width="6.7109375" customWidth="1"/>
    <col min="2304" max="2305" width="7.7109375" customWidth="1"/>
    <col min="2306" max="2307" width="6.7109375" customWidth="1"/>
    <col min="2308" max="2309" width="8.28515625" customWidth="1"/>
    <col min="2310" max="2311" width="7.7109375" customWidth="1"/>
    <col min="2312" max="2313" width="8.28515625" customWidth="1"/>
    <col min="2314" max="2315" width="6.7109375" customWidth="1"/>
    <col min="2316" max="2316" width="7.42578125" customWidth="1"/>
    <col min="2317" max="2318" width="6.7109375" customWidth="1"/>
    <col min="2319" max="2319" width="8.42578125" customWidth="1"/>
    <col min="2320" max="2320" width="5.7109375" customWidth="1"/>
    <col min="2321" max="2321" width="6.85546875" customWidth="1"/>
    <col min="2533" max="2533" width="6.28515625" customWidth="1"/>
    <col min="2534" max="2534" width="6.5703125" customWidth="1"/>
    <col min="2535" max="2535" width="8.140625" customWidth="1"/>
    <col min="2536" max="2536" width="11" customWidth="1"/>
    <col min="2538" max="2538" width="9.7109375" customWidth="1"/>
    <col min="2539" max="2539" width="8.85546875" customWidth="1"/>
    <col min="2540" max="2540" width="6.7109375" customWidth="1"/>
    <col min="2541" max="2541" width="6.5703125" customWidth="1"/>
    <col min="2542" max="2542" width="9.5703125" customWidth="1"/>
    <col min="2543" max="2543" width="9.7109375" customWidth="1"/>
    <col min="2544" max="2544" width="11.42578125" customWidth="1"/>
    <col min="2547" max="2547" width="12.140625" customWidth="1"/>
    <col min="2548" max="2551" width="7.28515625" customWidth="1"/>
    <col min="2552" max="2552" width="8.5703125" bestFit="1" customWidth="1"/>
    <col min="2553" max="2553" width="8.5703125" customWidth="1"/>
    <col min="2554" max="2555" width="7.28515625" customWidth="1"/>
    <col min="2556" max="2559" width="6.7109375" customWidth="1"/>
    <col min="2560" max="2561" width="7.7109375" customWidth="1"/>
    <col min="2562" max="2563" width="6.7109375" customWidth="1"/>
    <col min="2564" max="2565" width="8.28515625" customWidth="1"/>
    <col min="2566" max="2567" width="7.7109375" customWidth="1"/>
    <col min="2568" max="2569" width="8.28515625" customWidth="1"/>
    <col min="2570" max="2571" width="6.7109375" customWidth="1"/>
    <col min="2572" max="2572" width="7.42578125" customWidth="1"/>
    <col min="2573" max="2574" width="6.7109375" customWidth="1"/>
    <col min="2575" max="2575" width="8.42578125" customWidth="1"/>
    <col min="2576" max="2576" width="5.7109375" customWidth="1"/>
    <col min="2577" max="2577" width="6.85546875" customWidth="1"/>
    <col min="2789" max="2789" width="6.28515625" customWidth="1"/>
    <col min="2790" max="2790" width="6.5703125" customWidth="1"/>
    <col min="2791" max="2791" width="8.140625" customWidth="1"/>
    <col min="2792" max="2792" width="11" customWidth="1"/>
    <col min="2794" max="2794" width="9.7109375" customWidth="1"/>
    <col min="2795" max="2795" width="8.85546875" customWidth="1"/>
    <col min="2796" max="2796" width="6.7109375" customWidth="1"/>
    <col min="2797" max="2797" width="6.5703125" customWidth="1"/>
    <col min="2798" max="2798" width="9.5703125" customWidth="1"/>
    <col min="2799" max="2799" width="9.7109375" customWidth="1"/>
    <col min="2800" max="2800" width="11.42578125" customWidth="1"/>
    <col min="2803" max="2803" width="12.140625" customWidth="1"/>
    <col min="2804" max="2807" width="7.28515625" customWidth="1"/>
    <col min="2808" max="2808" width="8.5703125" bestFit="1" customWidth="1"/>
    <col min="2809" max="2809" width="8.5703125" customWidth="1"/>
    <col min="2810" max="2811" width="7.28515625" customWidth="1"/>
    <col min="2812" max="2815" width="6.7109375" customWidth="1"/>
    <col min="2816" max="2817" width="7.7109375" customWidth="1"/>
    <col min="2818" max="2819" width="6.7109375" customWidth="1"/>
    <col min="2820" max="2821" width="8.28515625" customWidth="1"/>
    <col min="2822" max="2823" width="7.7109375" customWidth="1"/>
    <col min="2824" max="2825" width="8.28515625" customWidth="1"/>
    <col min="2826" max="2827" width="6.7109375" customWidth="1"/>
    <col min="2828" max="2828" width="7.42578125" customWidth="1"/>
    <col min="2829" max="2830" width="6.7109375" customWidth="1"/>
    <col min="2831" max="2831" width="8.42578125" customWidth="1"/>
    <col min="2832" max="2832" width="5.7109375" customWidth="1"/>
    <col min="2833" max="2833" width="6.85546875" customWidth="1"/>
    <col min="3045" max="3045" width="6.28515625" customWidth="1"/>
    <col min="3046" max="3046" width="6.5703125" customWidth="1"/>
    <col min="3047" max="3047" width="8.140625" customWidth="1"/>
    <col min="3048" max="3048" width="11" customWidth="1"/>
    <col min="3050" max="3050" width="9.7109375" customWidth="1"/>
    <col min="3051" max="3051" width="8.85546875" customWidth="1"/>
    <col min="3052" max="3052" width="6.7109375" customWidth="1"/>
    <col min="3053" max="3053" width="6.5703125" customWidth="1"/>
    <col min="3054" max="3054" width="9.5703125" customWidth="1"/>
    <col min="3055" max="3055" width="9.7109375" customWidth="1"/>
    <col min="3056" max="3056" width="11.42578125" customWidth="1"/>
    <col min="3059" max="3059" width="12.140625" customWidth="1"/>
    <col min="3060" max="3063" width="7.28515625" customWidth="1"/>
    <col min="3064" max="3064" width="8.5703125" bestFit="1" customWidth="1"/>
    <col min="3065" max="3065" width="8.5703125" customWidth="1"/>
    <col min="3066" max="3067" width="7.28515625" customWidth="1"/>
    <col min="3068" max="3071" width="6.7109375" customWidth="1"/>
    <col min="3072" max="3073" width="7.7109375" customWidth="1"/>
    <col min="3074" max="3075" width="6.7109375" customWidth="1"/>
    <col min="3076" max="3077" width="8.28515625" customWidth="1"/>
    <col min="3078" max="3079" width="7.7109375" customWidth="1"/>
    <col min="3080" max="3081" width="8.28515625" customWidth="1"/>
    <col min="3082" max="3083" width="6.7109375" customWidth="1"/>
    <col min="3084" max="3084" width="7.42578125" customWidth="1"/>
    <col min="3085" max="3086" width="6.7109375" customWidth="1"/>
    <col min="3087" max="3087" width="8.42578125" customWidth="1"/>
    <col min="3088" max="3088" width="5.7109375" customWidth="1"/>
    <col min="3089" max="3089" width="6.85546875" customWidth="1"/>
    <col min="3301" max="3301" width="6.28515625" customWidth="1"/>
    <col min="3302" max="3302" width="6.5703125" customWidth="1"/>
    <col min="3303" max="3303" width="8.140625" customWidth="1"/>
    <col min="3304" max="3304" width="11" customWidth="1"/>
    <col min="3306" max="3306" width="9.7109375" customWidth="1"/>
    <col min="3307" max="3307" width="8.85546875" customWidth="1"/>
    <col min="3308" max="3308" width="6.7109375" customWidth="1"/>
    <col min="3309" max="3309" width="6.5703125" customWidth="1"/>
    <col min="3310" max="3310" width="9.5703125" customWidth="1"/>
    <col min="3311" max="3311" width="9.7109375" customWidth="1"/>
    <col min="3312" max="3312" width="11.42578125" customWidth="1"/>
    <col min="3315" max="3315" width="12.140625" customWidth="1"/>
    <col min="3316" max="3319" width="7.28515625" customWidth="1"/>
    <col min="3320" max="3320" width="8.5703125" bestFit="1" customWidth="1"/>
    <col min="3321" max="3321" width="8.5703125" customWidth="1"/>
    <col min="3322" max="3323" width="7.28515625" customWidth="1"/>
    <col min="3324" max="3327" width="6.7109375" customWidth="1"/>
    <col min="3328" max="3329" width="7.7109375" customWidth="1"/>
    <col min="3330" max="3331" width="6.7109375" customWidth="1"/>
    <col min="3332" max="3333" width="8.28515625" customWidth="1"/>
    <col min="3334" max="3335" width="7.7109375" customWidth="1"/>
    <col min="3336" max="3337" width="8.28515625" customWidth="1"/>
    <col min="3338" max="3339" width="6.7109375" customWidth="1"/>
    <col min="3340" max="3340" width="7.42578125" customWidth="1"/>
    <col min="3341" max="3342" width="6.7109375" customWidth="1"/>
    <col min="3343" max="3343" width="8.42578125" customWidth="1"/>
    <col min="3344" max="3344" width="5.7109375" customWidth="1"/>
    <col min="3345" max="3345" width="6.85546875" customWidth="1"/>
    <col min="3557" max="3557" width="6.28515625" customWidth="1"/>
    <col min="3558" max="3558" width="6.5703125" customWidth="1"/>
    <col min="3559" max="3559" width="8.140625" customWidth="1"/>
    <col min="3560" max="3560" width="11" customWidth="1"/>
    <col min="3562" max="3562" width="9.7109375" customWidth="1"/>
    <col min="3563" max="3563" width="8.85546875" customWidth="1"/>
    <col min="3564" max="3564" width="6.7109375" customWidth="1"/>
    <col min="3565" max="3565" width="6.5703125" customWidth="1"/>
    <col min="3566" max="3566" width="9.5703125" customWidth="1"/>
    <col min="3567" max="3567" width="9.7109375" customWidth="1"/>
    <col min="3568" max="3568" width="11.42578125" customWidth="1"/>
    <col min="3571" max="3571" width="12.140625" customWidth="1"/>
    <col min="3572" max="3575" width="7.28515625" customWidth="1"/>
    <col min="3576" max="3576" width="8.5703125" bestFit="1" customWidth="1"/>
    <col min="3577" max="3577" width="8.5703125" customWidth="1"/>
    <col min="3578" max="3579" width="7.28515625" customWidth="1"/>
    <col min="3580" max="3583" width="6.7109375" customWidth="1"/>
    <col min="3584" max="3585" width="7.7109375" customWidth="1"/>
    <col min="3586" max="3587" width="6.7109375" customWidth="1"/>
    <col min="3588" max="3589" width="8.28515625" customWidth="1"/>
    <col min="3590" max="3591" width="7.7109375" customWidth="1"/>
    <col min="3592" max="3593" width="8.28515625" customWidth="1"/>
    <col min="3594" max="3595" width="6.7109375" customWidth="1"/>
    <col min="3596" max="3596" width="7.42578125" customWidth="1"/>
    <col min="3597" max="3598" width="6.7109375" customWidth="1"/>
    <col min="3599" max="3599" width="8.42578125" customWidth="1"/>
    <col min="3600" max="3600" width="5.7109375" customWidth="1"/>
    <col min="3601" max="3601" width="6.85546875" customWidth="1"/>
    <col min="3813" max="3813" width="6.28515625" customWidth="1"/>
    <col min="3814" max="3814" width="6.5703125" customWidth="1"/>
    <col min="3815" max="3815" width="8.140625" customWidth="1"/>
    <col min="3816" max="3816" width="11" customWidth="1"/>
    <col min="3818" max="3818" width="9.7109375" customWidth="1"/>
    <col min="3819" max="3819" width="8.85546875" customWidth="1"/>
    <col min="3820" max="3820" width="6.7109375" customWidth="1"/>
    <col min="3821" max="3821" width="6.5703125" customWidth="1"/>
    <col min="3822" max="3822" width="9.5703125" customWidth="1"/>
    <col min="3823" max="3823" width="9.7109375" customWidth="1"/>
    <col min="3824" max="3824" width="11.42578125" customWidth="1"/>
    <col min="3827" max="3827" width="12.140625" customWidth="1"/>
    <col min="3828" max="3831" width="7.28515625" customWidth="1"/>
    <col min="3832" max="3832" width="8.5703125" bestFit="1" customWidth="1"/>
    <col min="3833" max="3833" width="8.5703125" customWidth="1"/>
    <col min="3834" max="3835" width="7.28515625" customWidth="1"/>
    <col min="3836" max="3839" width="6.7109375" customWidth="1"/>
    <col min="3840" max="3841" width="7.7109375" customWidth="1"/>
    <col min="3842" max="3843" width="6.7109375" customWidth="1"/>
    <col min="3844" max="3845" width="8.28515625" customWidth="1"/>
    <col min="3846" max="3847" width="7.7109375" customWidth="1"/>
    <col min="3848" max="3849" width="8.28515625" customWidth="1"/>
    <col min="3850" max="3851" width="6.7109375" customWidth="1"/>
    <col min="3852" max="3852" width="7.42578125" customWidth="1"/>
    <col min="3853" max="3854" width="6.7109375" customWidth="1"/>
    <col min="3855" max="3855" width="8.42578125" customWidth="1"/>
    <col min="3856" max="3856" width="5.7109375" customWidth="1"/>
    <col min="3857" max="3857" width="6.85546875" customWidth="1"/>
    <col min="4069" max="4069" width="6.28515625" customWidth="1"/>
    <col min="4070" max="4070" width="6.5703125" customWidth="1"/>
    <col min="4071" max="4071" width="8.140625" customWidth="1"/>
    <col min="4072" max="4072" width="11" customWidth="1"/>
    <col min="4074" max="4074" width="9.7109375" customWidth="1"/>
    <col min="4075" max="4075" width="8.85546875" customWidth="1"/>
    <col min="4076" max="4076" width="6.7109375" customWidth="1"/>
    <col min="4077" max="4077" width="6.5703125" customWidth="1"/>
    <col min="4078" max="4078" width="9.5703125" customWidth="1"/>
    <col min="4079" max="4079" width="9.7109375" customWidth="1"/>
    <col min="4080" max="4080" width="11.42578125" customWidth="1"/>
    <col min="4083" max="4083" width="12.140625" customWidth="1"/>
    <col min="4084" max="4087" width="7.28515625" customWidth="1"/>
    <col min="4088" max="4088" width="8.5703125" bestFit="1" customWidth="1"/>
    <col min="4089" max="4089" width="8.5703125" customWidth="1"/>
    <col min="4090" max="4091" width="7.28515625" customWidth="1"/>
    <col min="4092" max="4095" width="6.7109375" customWidth="1"/>
    <col min="4096" max="4097" width="7.7109375" customWidth="1"/>
    <col min="4098" max="4099" width="6.7109375" customWidth="1"/>
    <col min="4100" max="4101" width="8.28515625" customWidth="1"/>
    <col min="4102" max="4103" width="7.7109375" customWidth="1"/>
    <col min="4104" max="4105" width="8.28515625" customWidth="1"/>
    <col min="4106" max="4107" width="6.7109375" customWidth="1"/>
    <col min="4108" max="4108" width="7.42578125" customWidth="1"/>
    <col min="4109" max="4110" width="6.7109375" customWidth="1"/>
    <col min="4111" max="4111" width="8.42578125" customWidth="1"/>
    <col min="4112" max="4112" width="5.7109375" customWidth="1"/>
    <col min="4113" max="4113" width="6.85546875" customWidth="1"/>
    <col min="4325" max="4325" width="6.28515625" customWidth="1"/>
    <col min="4326" max="4326" width="6.5703125" customWidth="1"/>
    <col min="4327" max="4327" width="8.140625" customWidth="1"/>
    <col min="4328" max="4328" width="11" customWidth="1"/>
    <col min="4330" max="4330" width="9.7109375" customWidth="1"/>
    <col min="4331" max="4331" width="8.85546875" customWidth="1"/>
    <col min="4332" max="4332" width="6.7109375" customWidth="1"/>
    <col min="4333" max="4333" width="6.5703125" customWidth="1"/>
    <col min="4334" max="4334" width="9.5703125" customWidth="1"/>
    <col min="4335" max="4335" width="9.7109375" customWidth="1"/>
    <col min="4336" max="4336" width="11.42578125" customWidth="1"/>
    <col min="4339" max="4339" width="12.140625" customWidth="1"/>
    <col min="4340" max="4343" width="7.28515625" customWidth="1"/>
    <col min="4344" max="4344" width="8.5703125" bestFit="1" customWidth="1"/>
    <col min="4345" max="4345" width="8.5703125" customWidth="1"/>
    <col min="4346" max="4347" width="7.28515625" customWidth="1"/>
    <col min="4348" max="4351" width="6.7109375" customWidth="1"/>
    <col min="4352" max="4353" width="7.7109375" customWidth="1"/>
    <col min="4354" max="4355" width="6.7109375" customWidth="1"/>
    <col min="4356" max="4357" width="8.28515625" customWidth="1"/>
    <col min="4358" max="4359" width="7.7109375" customWidth="1"/>
    <col min="4360" max="4361" width="8.28515625" customWidth="1"/>
    <col min="4362" max="4363" width="6.7109375" customWidth="1"/>
    <col min="4364" max="4364" width="7.42578125" customWidth="1"/>
    <col min="4365" max="4366" width="6.7109375" customWidth="1"/>
    <col min="4367" max="4367" width="8.42578125" customWidth="1"/>
    <col min="4368" max="4368" width="5.7109375" customWidth="1"/>
    <col min="4369" max="4369" width="6.85546875" customWidth="1"/>
    <col min="4581" max="4581" width="6.28515625" customWidth="1"/>
    <col min="4582" max="4582" width="6.5703125" customWidth="1"/>
    <col min="4583" max="4583" width="8.140625" customWidth="1"/>
    <col min="4584" max="4584" width="11" customWidth="1"/>
    <col min="4586" max="4586" width="9.7109375" customWidth="1"/>
    <col min="4587" max="4587" width="8.85546875" customWidth="1"/>
    <col min="4588" max="4588" width="6.7109375" customWidth="1"/>
    <col min="4589" max="4589" width="6.5703125" customWidth="1"/>
    <col min="4590" max="4590" width="9.5703125" customWidth="1"/>
    <col min="4591" max="4591" width="9.7109375" customWidth="1"/>
    <col min="4592" max="4592" width="11.42578125" customWidth="1"/>
    <col min="4595" max="4595" width="12.140625" customWidth="1"/>
    <col min="4596" max="4599" width="7.28515625" customWidth="1"/>
    <col min="4600" max="4600" width="8.5703125" bestFit="1" customWidth="1"/>
    <col min="4601" max="4601" width="8.5703125" customWidth="1"/>
    <col min="4602" max="4603" width="7.28515625" customWidth="1"/>
    <col min="4604" max="4607" width="6.7109375" customWidth="1"/>
    <col min="4608" max="4609" width="7.7109375" customWidth="1"/>
    <col min="4610" max="4611" width="6.7109375" customWidth="1"/>
    <col min="4612" max="4613" width="8.28515625" customWidth="1"/>
    <col min="4614" max="4615" width="7.7109375" customWidth="1"/>
    <col min="4616" max="4617" width="8.28515625" customWidth="1"/>
    <col min="4618" max="4619" width="6.7109375" customWidth="1"/>
    <col min="4620" max="4620" width="7.42578125" customWidth="1"/>
    <col min="4621" max="4622" width="6.7109375" customWidth="1"/>
    <col min="4623" max="4623" width="8.42578125" customWidth="1"/>
    <col min="4624" max="4624" width="5.7109375" customWidth="1"/>
    <col min="4625" max="4625" width="6.85546875" customWidth="1"/>
    <col min="4837" max="4837" width="6.28515625" customWidth="1"/>
    <col min="4838" max="4838" width="6.5703125" customWidth="1"/>
    <col min="4839" max="4839" width="8.140625" customWidth="1"/>
    <col min="4840" max="4840" width="11" customWidth="1"/>
    <col min="4842" max="4842" width="9.7109375" customWidth="1"/>
    <col min="4843" max="4843" width="8.85546875" customWidth="1"/>
    <col min="4844" max="4844" width="6.7109375" customWidth="1"/>
    <col min="4845" max="4845" width="6.5703125" customWidth="1"/>
    <col min="4846" max="4846" width="9.5703125" customWidth="1"/>
    <col min="4847" max="4847" width="9.7109375" customWidth="1"/>
    <col min="4848" max="4848" width="11.42578125" customWidth="1"/>
    <col min="4851" max="4851" width="12.140625" customWidth="1"/>
    <col min="4852" max="4855" width="7.28515625" customWidth="1"/>
    <col min="4856" max="4856" width="8.5703125" bestFit="1" customWidth="1"/>
    <col min="4857" max="4857" width="8.5703125" customWidth="1"/>
    <col min="4858" max="4859" width="7.28515625" customWidth="1"/>
    <col min="4860" max="4863" width="6.7109375" customWidth="1"/>
    <col min="4864" max="4865" width="7.7109375" customWidth="1"/>
    <col min="4866" max="4867" width="6.7109375" customWidth="1"/>
    <col min="4868" max="4869" width="8.28515625" customWidth="1"/>
    <col min="4870" max="4871" width="7.7109375" customWidth="1"/>
    <col min="4872" max="4873" width="8.28515625" customWidth="1"/>
    <col min="4874" max="4875" width="6.7109375" customWidth="1"/>
    <col min="4876" max="4876" width="7.42578125" customWidth="1"/>
    <col min="4877" max="4878" width="6.7109375" customWidth="1"/>
    <col min="4879" max="4879" width="8.42578125" customWidth="1"/>
    <col min="4880" max="4880" width="5.7109375" customWidth="1"/>
    <col min="4881" max="4881" width="6.85546875" customWidth="1"/>
    <col min="5093" max="5093" width="6.28515625" customWidth="1"/>
    <col min="5094" max="5094" width="6.5703125" customWidth="1"/>
    <col min="5095" max="5095" width="8.140625" customWidth="1"/>
    <col min="5096" max="5096" width="11" customWidth="1"/>
    <col min="5098" max="5098" width="9.7109375" customWidth="1"/>
    <col min="5099" max="5099" width="8.85546875" customWidth="1"/>
    <col min="5100" max="5100" width="6.7109375" customWidth="1"/>
    <col min="5101" max="5101" width="6.5703125" customWidth="1"/>
    <col min="5102" max="5102" width="9.5703125" customWidth="1"/>
    <col min="5103" max="5103" width="9.7109375" customWidth="1"/>
    <col min="5104" max="5104" width="11.42578125" customWidth="1"/>
    <col min="5107" max="5107" width="12.140625" customWidth="1"/>
    <col min="5108" max="5111" width="7.28515625" customWidth="1"/>
    <col min="5112" max="5112" width="8.5703125" bestFit="1" customWidth="1"/>
    <col min="5113" max="5113" width="8.5703125" customWidth="1"/>
    <col min="5114" max="5115" width="7.28515625" customWidth="1"/>
    <col min="5116" max="5119" width="6.7109375" customWidth="1"/>
    <col min="5120" max="5121" width="7.7109375" customWidth="1"/>
    <col min="5122" max="5123" width="6.7109375" customWidth="1"/>
    <col min="5124" max="5125" width="8.28515625" customWidth="1"/>
    <col min="5126" max="5127" width="7.7109375" customWidth="1"/>
    <col min="5128" max="5129" width="8.28515625" customWidth="1"/>
    <col min="5130" max="5131" width="6.7109375" customWidth="1"/>
    <col min="5132" max="5132" width="7.42578125" customWidth="1"/>
    <col min="5133" max="5134" width="6.7109375" customWidth="1"/>
    <col min="5135" max="5135" width="8.42578125" customWidth="1"/>
    <col min="5136" max="5136" width="5.7109375" customWidth="1"/>
    <col min="5137" max="5137" width="6.85546875" customWidth="1"/>
    <col min="5349" max="5349" width="6.28515625" customWidth="1"/>
    <col min="5350" max="5350" width="6.5703125" customWidth="1"/>
    <col min="5351" max="5351" width="8.140625" customWidth="1"/>
    <col min="5352" max="5352" width="11" customWidth="1"/>
    <col min="5354" max="5354" width="9.7109375" customWidth="1"/>
    <col min="5355" max="5355" width="8.85546875" customWidth="1"/>
    <col min="5356" max="5356" width="6.7109375" customWidth="1"/>
    <col min="5357" max="5357" width="6.5703125" customWidth="1"/>
    <col min="5358" max="5358" width="9.5703125" customWidth="1"/>
    <col min="5359" max="5359" width="9.7109375" customWidth="1"/>
    <col min="5360" max="5360" width="11.42578125" customWidth="1"/>
    <col min="5363" max="5363" width="12.140625" customWidth="1"/>
    <col min="5364" max="5367" width="7.28515625" customWidth="1"/>
    <col min="5368" max="5368" width="8.5703125" bestFit="1" customWidth="1"/>
    <col min="5369" max="5369" width="8.5703125" customWidth="1"/>
    <col min="5370" max="5371" width="7.28515625" customWidth="1"/>
    <col min="5372" max="5375" width="6.7109375" customWidth="1"/>
    <col min="5376" max="5377" width="7.7109375" customWidth="1"/>
    <col min="5378" max="5379" width="6.7109375" customWidth="1"/>
    <col min="5380" max="5381" width="8.28515625" customWidth="1"/>
    <col min="5382" max="5383" width="7.7109375" customWidth="1"/>
    <col min="5384" max="5385" width="8.28515625" customWidth="1"/>
    <col min="5386" max="5387" width="6.7109375" customWidth="1"/>
    <col min="5388" max="5388" width="7.42578125" customWidth="1"/>
    <col min="5389" max="5390" width="6.7109375" customWidth="1"/>
    <col min="5391" max="5391" width="8.42578125" customWidth="1"/>
    <col min="5392" max="5392" width="5.7109375" customWidth="1"/>
    <col min="5393" max="5393" width="6.85546875" customWidth="1"/>
    <col min="5605" max="5605" width="6.28515625" customWidth="1"/>
    <col min="5606" max="5606" width="6.5703125" customWidth="1"/>
    <col min="5607" max="5607" width="8.140625" customWidth="1"/>
    <col min="5608" max="5608" width="11" customWidth="1"/>
    <col min="5610" max="5610" width="9.7109375" customWidth="1"/>
    <col min="5611" max="5611" width="8.85546875" customWidth="1"/>
    <col min="5612" max="5612" width="6.7109375" customWidth="1"/>
    <col min="5613" max="5613" width="6.5703125" customWidth="1"/>
    <col min="5614" max="5614" width="9.5703125" customWidth="1"/>
    <col min="5615" max="5615" width="9.7109375" customWidth="1"/>
    <col min="5616" max="5616" width="11.42578125" customWidth="1"/>
    <col min="5619" max="5619" width="12.140625" customWidth="1"/>
    <col min="5620" max="5623" width="7.28515625" customWidth="1"/>
    <col min="5624" max="5624" width="8.5703125" bestFit="1" customWidth="1"/>
    <col min="5625" max="5625" width="8.5703125" customWidth="1"/>
    <col min="5626" max="5627" width="7.28515625" customWidth="1"/>
    <col min="5628" max="5631" width="6.7109375" customWidth="1"/>
    <col min="5632" max="5633" width="7.7109375" customWidth="1"/>
    <col min="5634" max="5635" width="6.7109375" customWidth="1"/>
    <col min="5636" max="5637" width="8.28515625" customWidth="1"/>
    <col min="5638" max="5639" width="7.7109375" customWidth="1"/>
    <col min="5640" max="5641" width="8.28515625" customWidth="1"/>
    <col min="5642" max="5643" width="6.7109375" customWidth="1"/>
    <col min="5644" max="5644" width="7.42578125" customWidth="1"/>
    <col min="5645" max="5646" width="6.7109375" customWidth="1"/>
    <col min="5647" max="5647" width="8.42578125" customWidth="1"/>
    <col min="5648" max="5648" width="5.7109375" customWidth="1"/>
    <col min="5649" max="5649" width="6.85546875" customWidth="1"/>
    <col min="5861" max="5861" width="6.28515625" customWidth="1"/>
    <col min="5862" max="5862" width="6.5703125" customWidth="1"/>
    <col min="5863" max="5863" width="8.140625" customWidth="1"/>
    <col min="5864" max="5864" width="11" customWidth="1"/>
    <col min="5866" max="5866" width="9.7109375" customWidth="1"/>
    <col min="5867" max="5867" width="8.85546875" customWidth="1"/>
    <col min="5868" max="5868" width="6.7109375" customWidth="1"/>
    <col min="5869" max="5869" width="6.5703125" customWidth="1"/>
    <col min="5870" max="5870" width="9.5703125" customWidth="1"/>
    <col min="5871" max="5871" width="9.7109375" customWidth="1"/>
    <col min="5872" max="5872" width="11.42578125" customWidth="1"/>
    <col min="5875" max="5875" width="12.140625" customWidth="1"/>
    <col min="5876" max="5879" width="7.28515625" customWidth="1"/>
    <col min="5880" max="5880" width="8.5703125" bestFit="1" customWidth="1"/>
    <col min="5881" max="5881" width="8.5703125" customWidth="1"/>
    <col min="5882" max="5883" width="7.28515625" customWidth="1"/>
    <col min="5884" max="5887" width="6.7109375" customWidth="1"/>
    <col min="5888" max="5889" width="7.7109375" customWidth="1"/>
    <col min="5890" max="5891" width="6.7109375" customWidth="1"/>
    <col min="5892" max="5893" width="8.28515625" customWidth="1"/>
    <col min="5894" max="5895" width="7.7109375" customWidth="1"/>
    <col min="5896" max="5897" width="8.28515625" customWidth="1"/>
    <col min="5898" max="5899" width="6.7109375" customWidth="1"/>
    <col min="5900" max="5900" width="7.42578125" customWidth="1"/>
    <col min="5901" max="5902" width="6.7109375" customWidth="1"/>
    <col min="5903" max="5903" width="8.42578125" customWidth="1"/>
    <col min="5904" max="5904" width="5.7109375" customWidth="1"/>
    <col min="5905" max="5905" width="6.85546875" customWidth="1"/>
    <col min="6117" max="6117" width="6.28515625" customWidth="1"/>
    <col min="6118" max="6118" width="6.5703125" customWidth="1"/>
    <col min="6119" max="6119" width="8.140625" customWidth="1"/>
    <col min="6120" max="6120" width="11" customWidth="1"/>
    <col min="6122" max="6122" width="9.7109375" customWidth="1"/>
    <col min="6123" max="6123" width="8.85546875" customWidth="1"/>
    <col min="6124" max="6124" width="6.7109375" customWidth="1"/>
    <col min="6125" max="6125" width="6.5703125" customWidth="1"/>
    <col min="6126" max="6126" width="9.5703125" customWidth="1"/>
    <col min="6127" max="6127" width="9.7109375" customWidth="1"/>
    <col min="6128" max="6128" width="11.42578125" customWidth="1"/>
    <col min="6131" max="6131" width="12.140625" customWidth="1"/>
    <col min="6132" max="6135" width="7.28515625" customWidth="1"/>
    <col min="6136" max="6136" width="8.5703125" bestFit="1" customWidth="1"/>
    <col min="6137" max="6137" width="8.5703125" customWidth="1"/>
    <col min="6138" max="6139" width="7.28515625" customWidth="1"/>
    <col min="6140" max="6143" width="6.7109375" customWidth="1"/>
    <col min="6144" max="6145" width="7.7109375" customWidth="1"/>
    <col min="6146" max="6147" width="6.7109375" customWidth="1"/>
    <col min="6148" max="6149" width="8.28515625" customWidth="1"/>
    <col min="6150" max="6151" width="7.7109375" customWidth="1"/>
    <col min="6152" max="6153" width="8.28515625" customWidth="1"/>
    <col min="6154" max="6155" width="6.7109375" customWidth="1"/>
    <col min="6156" max="6156" width="7.42578125" customWidth="1"/>
    <col min="6157" max="6158" width="6.7109375" customWidth="1"/>
    <col min="6159" max="6159" width="8.42578125" customWidth="1"/>
    <col min="6160" max="6160" width="5.7109375" customWidth="1"/>
    <col min="6161" max="6161" width="6.85546875" customWidth="1"/>
    <col min="6373" max="6373" width="6.28515625" customWidth="1"/>
    <col min="6374" max="6374" width="6.5703125" customWidth="1"/>
    <col min="6375" max="6375" width="8.140625" customWidth="1"/>
    <col min="6376" max="6376" width="11" customWidth="1"/>
    <col min="6378" max="6378" width="9.7109375" customWidth="1"/>
    <col min="6379" max="6379" width="8.85546875" customWidth="1"/>
    <col min="6380" max="6380" width="6.7109375" customWidth="1"/>
    <col min="6381" max="6381" width="6.5703125" customWidth="1"/>
    <col min="6382" max="6382" width="9.5703125" customWidth="1"/>
    <col min="6383" max="6383" width="9.7109375" customWidth="1"/>
    <col min="6384" max="6384" width="11.42578125" customWidth="1"/>
    <col min="6387" max="6387" width="12.140625" customWidth="1"/>
    <col min="6388" max="6391" width="7.28515625" customWidth="1"/>
    <col min="6392" max="6392" width="8.5703125" bestFit="1" customWidth="1"/>
    <col min="6393" max="6393" width="8.5703125" customWidth="1"/>
    <col min="6394" max="6395" width="7.28515625" customWidth="1"/>
    <col min="6396" max="6399" width="6.7109375" customWidth="1"/>
    <col min="6400" max="6401" width="7.7109375" customWidth="1"/>
    <col min="6402" max="6403" width="6.7109375" customWidth="1"/>
    <col min="6404" max="6405" width="8.28515625" customWidth="1"/>
    <col min="6406" max="6407" width="7.7109375" customWidth="1"/>
    <col min="6408" max="6409" width="8.28515625" customWidth="1"/>
    <col min="6410" max="6411" width="6.7109375" customWidth="1"/>
    <col min="6412" max="6412" width="7.42578125" customWidth="1"/>
    <col min="6413" max="6414" width="6.7109375" customWidth="1"/>
    <col min="6415" max="6415" width="8.42578125" customWidth="1"/>
    <col min="6416" max="6416" width="5.7109375" customWidth="1"/>
    <col min="6417" max="6417" width="6.85546875" customWidth="1"/>
    <col min="6629" max="6629" width="6.28515625" customWidth="1"/>
    <col min="6630" max="6630" width="6.5703125" customWidth="1"/>
    <col min="6631" max="6631" width="8.140625" customWidth="1"/>
    <col min="6632" max="6632" width="11" customWidth="1"/>
    <col min="6634" max="6634" width="9.7109375" customWidth="1"/>
    <col min="6635" max="6635" width="8.85546875" customWidth="1"/>
    <col min="6636" max="6636" width="6.7109375" customWidth="1"/>
    <col min="6637" max="6637" width="6.5703125" customWidth="1"/>
    <col min="6638" max="6638" width="9.5703125" customWidth="1"/>
    <col min="6639" max="6639" width="9.7109375" customWidth="1"/>
    <col min="6640" max="6640" width="11.42578125" customWidth="1"/>
    <col min="6643" max="6643" width="12.140625" customWidth="1"/>
    <col min="6644" max="6647" width="7.28515625" customWidth="1"/>
    <col min="6648" max="6648" width="8.5703125" bestFit="1" customWidth="1"/>
    <col min="6649" max="6649" width="8.5703125" customWidth="1"/>
    <col min="6650" max="6651" width="7.28515625" customWidth="1"/>
    <col min="6652" max="6655" width="6.7109375" customWidth="1"/>
    <col min="6656" max="6657" width="7.7109375" customWidth="1"/>
    <col min="6658" max="6659" width="6.7109375" customWidth="1"/>
    <col min="6660" max="6661" width="8.28515625" customWidth="1"/>
    <col min="6662" max="6663" width="7.7109375" customWidth="1"/>
    <col min="6664" max="6665" width="8.28515625" customWidth="1"/>
    <col min="6666" max="6667" width="6.7109375" customWidth="1"/>
    <col min="6668" max="6668" width="7.42578125" customWidth="1"/>
    <col min="6669" max="6670" width="6.7109375" customWidth="1"/>
    <col min="6671" max="6671" width="8.42578125" customWidth="1"/>
    <col min="6672" max="6672" width="5.7109375" customWidth="1"/>
    <col min="6673" max="6673" width="6.85546875" customWidth="1"/>
    <col min="6885" max="6885" width="6.28515625" customWidth="1"/>
    <col min="6886" max="6886" width="6.5703125" customWidth="1"/>
    <col min="6887" max="6887" width="8.140625" customWidth="1"/>
    <col min="6888" max="6888" width="11" customWidth="1"/>
    <col min="6890" max="6890" width="9.7109375" customWidth="1"/>
    <col min="6891" max="6891" width="8.85546875" customWidth="1"/>
    <col min="6892" max="6892" width="6.7109375" customWidth="1"/>
    <col min="6893" max="6893" width="6.5703125" customWidth="1"/>
    <col min="6894" max="6894" width="9.5703125" customWidth="1"/>
    <col min="6895" max="6895" width="9.7109375" customWidth="1"/>
    <col min="6896" max="6896" width="11.42578125" customWidth="1"/>
    <col min="6899" max="6899" width="12.140625" customWidth="1"/>
    <col min="6900" max="6903" width="7.28515625" customWidth="1"/>
    <col min="6904" max="6904" width="8.5703125" bestFit="1" customWidth="1"/>
    <col min="6905" max="6905" width="8.5703125" customWidth="1"/>
    <col min="6906" max="6907" width="7.28515625" customWidth="1"/>
    <col min="6908" max="6911" width="6.7109375" customWidth="1"/>
    <col min="6912" max="6913" width="7.7109375" customWidth="1"/>
    <col min="6914" max="6915" width="6.7109375" customWidth="1"/>
    <col min="6916" max="6917" width="8.28515625" customWidth="1"/>
    <col min="6918" max="6919" width="7.7109375" customWidth="1"/>
    <col min="6920" max="6921" width="8.28515625" customWidth="1"/>
    <col min="6922" max="6923" width="6.7109375" customWidth="1"/>
    <col min="6924" max="6924" width="7.42578125" customWidth="1"/>
    <col min="6925" max="6926" width="6.7109375" customWidth="1"/>
    <col min="6927" max="6927" width="8.42578125" customWidth="1"/>
    <col min="6928" max="6928" width="5.7109375" customWidth="1"/>
    <col min="6929" max="6929" width="6.85546875" customWidth="1"/>
    <col min="7141" max="7141" width="6.28515625" customWidth="1"/>
    <col min="7142" max="7142" width="6.5703125" customWidth="1"/>
    <col min="7143" max="7143" width="8.140625" customWidth="1"/>
    <col min="7144" max="7144" width="11" customWidth="1"/>
    <col min="7146" max="7146" width="9.7109375" customWidth="1"/>
    <col min="7147" max="7147" width="8.85546875" customWidth="1"/>
    <col min="7148" max="7148" width="6.7109375" customWidth="1"/>
    <col min="7149" max="7149" width="6.5703125" customWidth="1"/>
    <col min="7150" max="7150" width="9.5703125" customWidth="1"/>
    <col min="7151" max="7151" width="9.7109375" customWidth="1"/>
    <col min="7152" max="7152" width="11.42578125" customWidth="1"/>
    <col min="7155" max="7155" width="12.140625" customWidth="1"/>
    <col min="7156" max="7159" width="7.28515625" customWidth="1"/>
    <col min="7160" max="7160" width="8.5703125" bestFit="1" customWidth="1"/>
    <col min="7161" max="7161" width="8.5703125" customWidth="1"/>
    <col min="7162" max="7163" width="7.28515625" customWidth="1"/>
    <col min="7164" max="7167" width="6.7109375" customWidth="1"/>
    <col min="7168" max="7169" width="7.7109375" customWidth="1"/>
    <col min="7170" max="7171" width="6.7109375" customWidth="1"/>
    <col min="7172" max="7173" width="8.28515625" customWidth="1"/>
    <col min="7174" max="7175" width="7.7109375" customWidth="1"/>
    <col min="7176" max="7177" width="8.28515625" customWidth="1"/>
    <col min="7178" max="7179" width="6.7109375" customWidth="1"/>
    <col min="7180" max="7180" width="7.42578125" customWidth="1"/>
    <col min="7181" max="7182" width="6.7109375" customWidth="1"/>
    <col min="7183" max="7183" width="8.42578125" customWidth="1"/>
    <col min="7184" max="7184" width="5.7109375" customWidth="1"/>
    <col min="7185" max="7185" width="6.85546875" customWidth="1"/>
    <col min="7397" max="7397" width="6.28515625" customWidth="1"/>
    <col min="7398" max="7398" width="6.5703125" customWidth="1"/>
    <col min="7399" max="7399" width="8.140625" customWidth="1"/>
    <col min="7400" max="7400" width="11" customWidth="1"/>
    <col min="7402" max="7402" width="9.7109375" customWidth="1"/>
    <col min="7403" max="7403" width="8.85546875" customWidth="1"/>
    <col min="7404" max="7404" width="6.7109375" customWidth="1"/>
    <col min="7405" max="7405" width="6.5703125" customWidth="1"/>
    <col min="7406" max="7406" width="9.5703125" customWidth="1"/>
    <col min="7407" max="7407" width="9.7109375" customWidth="1"/>
    <col min="7408" max="7408" width="11.42578125" customWidth="1"/>
    <col min="7411" max="7411" width="12.140625" customWidth="1"/>
    <col min="7412" max="7415" width="7.28515625" customWidth="1"/>
    <col min="7416" max="7416" width="8.5703125" bestFit="1" customWidth="1"/>
    <col min="7417" max="7417" width="8.5703125" customWidth="1"/>
    <col min="7418" max="7419" width="7.28515625" customWidth="1"/>
    <col min="7420" max="7423" width="6.7109375" customWidth="1"/>
    <col min="7424" max="7425" width="7.7109375" customWidth="1"/>
    <col min="7426" max="7427" width="6.7109375" customWidth="1"/>
    <col min="7428" max="7429" width="8.28515625" customWidth="1"/>
    <col min="7430" max="7431" width="7.7109375" customWidth="1"/>
    <col min="7432" max="7433" width="8.28515625" customWidth="1"/>
    <col min="7434" max="7435" width="6.7109375" customWidth="1"/>
    <col min="7436" max="7436" width="7.42578125" customWidth="1"/>
    <col min="7437" max="7438" width="6.7109375" customWidth="1"/>
    <col min="7439" max="7439" width="8.42578125" customWidth="1"/>
    <col min="7440" max="7440" width="5.7109375" customWidth="1"/>
    <col min="7441" max="7441" width="6.85546875" customWidth="1"/>
    <col min="7653" max="7653" width="6.28515625" customWidth="1"/>
    <col min="7654" max="7654" width="6.5703125" customWidth="1"/>
    <col min="7655" max="7655" width="8.140625" customWidth="1"/>
    <col min="7656" max="7656" width="11" customWidth="1"/>
    <col min="7658" max="7658" width="9.7109375" customWidth="1"/>
    <col min="7659" max="7659" width="8.85546875" customWidth="1"/>
    <col min="7660" max="7660" width="6.7109375" customWidth="1"/>
    <col min="7661" max="7661" width="6.5703125" customWidth="1"/>
    <col min="7662" max="7662" width="9.5703125" customWidth="1"/>
    <col min="7663" max="7663" width="9.7109375" customWidth="1"/>
    <col min="7664" max="7664" width="11.42578125" customWidth="1"/>
    <col min="7667" max="7667" width="12.140625" customWidth="1"/>
    <col min="7668" max="7671" width="7.28515625" customWidth="1"/>
    <col min="7672" max="7672" width="8.5703125" bestFit="1" customWidth="1"/>
    <col min="7673" max="7673" width="8.5703125" customWidth="1"/>
    <col min="7674" max="7675" width="7.28515625" customWidth="1"/>
    <col min="7676" max="7679" width="6.7109375" customWidth="1"/>
    <col min="7680" max="7681" width="7.7109375" customWidth="1"/>
    <col min="7682" max="7683" width="6.7109375" customWidth="1"/>
    <col min="7684" max="7685" width="8.28515625" customWidth="1"/>
    <col min="7686" max="7687" width="7.7109375" customWidth="1"/>
    <col min="7688" max="7689" width="8.28515625" customWidth="1"/>
    <col min="7690" max="7691" width="6.7109375" customWidth="1"/>
    <col min="7692" max="7692" width="7.42578125" customWidth="1"/>
    <col min="7693" max="7694" width="6.7109375" customWidth="1"/>
    <col min="7695" max="7695" width="8.42578125" customWidth="1"/>
    <col min="7696" max="7696" width="5.7109375" customWidth="1"/>
    <col min="7697" max="7697" width="6.85546875" customWidth="1"/>
    <col min="7909" max="7909" width="6.28515625" customWidth="1"/>
    <col min="7910" max="7910" width="6.5703125" customWidth="1"/>
    <col min="7911" max="7911" width="8.140625" customWidth="1"/>
    <col min="7912" max="7912" width="11" customWidth="1"/>
    <col min="7914" max="7914" width="9.7109375" customWidth="1"/>
    <col min="7915" max="7915" width="8.85546875" customWidth="1"/>
    <col min="7916" max="7916" width="6.7109375" customWidth="1"/>
    <col min="7917" max="7917" width="6.5703125" customWidth="1"/>
    <col min="7918" max="7918" width="9.5703125" customWidth="1"/>
    <col min="7919" max="7919" width="9.7109375" customWidth="1"/>
    <col min="7920" max="7920" width="11.42578125" customWidth="1"/>
    <col min="7923" max="7923" width="12.140625" customWidth="1"/>
    <col min="7924" max="7927" width="7.28515625" customWidth="1"/>
    <col min="7928" max="7928" width="8.5703125" bestFit="1" customWidth="1"/>
    <col min="7929" max="7929" width="8.5703125" customWidth="1"/>
    <col min="7930" max="7931" width="7.28515625" customWidth="1"/>
    <col min="7932" max="7935" width="6.7109375" customWidth="1"/>
    <col min="7936" max="7937" width="7.7109375" customWidth="1"/>
    <col min="7938" max="7939" width="6.7109375" customWidth="1"/>
    <col min="7940" max="7941" width="8.28515625" customWidth="1"/>
    <col min="7942" max="7943" width="7.7109375" customWidth="1"/>
    <col min="7944" max="7945" width="8.28515625" customWidth="1"/>
    <col min="7946" max="7947" width="6.7109375" customWidth="1"/>
    <col min="7948" max="7948" width="7.42578125" customWidth="1"/>
    <col min="7949" max="7950" width="6.7109375" customWidth="1"/>
    <col min="7951" max="7951" width="8.42578125" customWidth="1"/>
    <col min="7952" max="7952" width="5.7109375" customWidth="1"/>
    <col min="7953" max="7953" width="6.85546875" customWidth="1"/>
    <col min="8165" max="8165" width="6.28515625" customWidth="1"/>
    <col min="8166" max="8166" width="6.5703125" customWidth="1"/>
    <col min="8167" max="8167" width="8.140625" customWidth="1"/>
    <col min="8168" max="8168" width="11" customWidth="1"/>
    <col min="8170" max="8170" width="9.7109375" customWidth="1"/>
    <col min="8171" max="8171" width="8.85546875" customWidth="1"/>
    <col min="8172" max="8172" width="6.7109375" customWidth="1"/>
    <col min="8173" max="8173" width="6.5703125" customWidth="1"/>
    <col min="8174" max="8174" width="9.5703125" customWidth="1"/>
    <col min="8175" max="8175" width="9.7109375" customWidth="1"/>
    <col min="8176" max="8176" width="11.42578125" customWidth="1"/>
    <col min="8179" max="8179" width="12.140625" customWidth="1"/>
    <col min="8180" max="8183" width="7.28515625" customWidth="1"/>
    <col min="8184" max="8184" width="8.5703125" bestFit="1" customWidth="1"/>
    <col min="8185" max="8185" width="8.5703125" customWidth="1"/>
    <col min="8186" max="8187" width="7.28515625" customWidth="1"/>
    <col min="8188" max="8191" width="6.7109375" customWidth="1"/>
    <col min="8192" max="8193" width="7.7109375" customWidth="1"/>
    <col min="8194" max="8195" width="6.7109375" customWidth="1"/>
    <col min="8196" max="8197" width="8.28515625" customWidth="1"/>
    <col min="8198" max="8199" width="7.7109375" customWidth="1"/>
    <col min="8200" max="8201" width="8.28515625" customWidth="1"/>
    <col min="8202" max="8203" width="6.7109375" customWidth="1"/>
    <col min="8204" max="8204" width="7.42578125" customWidth="1"/>
    <col min="8205" max="8206" width="6.7109375" customWidth="1"/>
    <col min="8207" max="8207" width="8.42578125" customWidth="1"/>
    <col min="8208" max="8208" width="5.7109375" customWidth="1"/>
    <col min="8209" max="8209" width="6.85546875" customWidth="1"/>
    <col min="8421" max="8421" width="6.28515625" customWidth="1"/>
    <col min="8422" max="8422" width="6.5703125" customWidth="1"/>
    <col min="8423" max="8423" width="8.140625" customWidth="1"/>
    <col min="8424" max="8424" width="11" customWidth="1"/>
    <col min="8426" max="8426" width="9.7109375" customWidth="1"/>
    <col min="8427" max="8427" width="8.85546875" customWidth="1"/>
    <col min="8428" max="8428" width="6.7109375" customWidth="1"/>
    <col min="8429" max="8429" width="6.5703125" customWidth="1"/>
    <col min="8430" max="8430" width="9.5703125" customWidth="1"/>
    <col min="8431" max="8431" width="9.7109375" customWidth="1"/>
    <col min="8432" max="8432" width="11.42578125" customWidth="1"/>
    <col min="8435" max="8435" width="12.140625" customWidth="1"/>
    <col min="8436" max="8439" width="7.28515625" customWidth="1"/>
    <col min="8440" max="8440" width="8.5703125" bestFit="1" customWidth="1"/>
    <col min="8441" max="8441" width="8.5703125" customWidth="1"/>
    <col min="8442" max="8443" width="7.28515625" customWidth="1"/>
    <col min="8444" max="8447" width="6.7109375" customWidth="1"/>
    <col min="8448" max="8449" width="7.7109375" customWidth="1"/>
    <col min="8450" max="8451" width="6.7109375" customWidth="1"/>
    <col min="8452" max="8453" width="8.28515625" customWidth="1"/>
    <col min="8454" max="8455" width="7.7109375" customWidth="1"/>
    <col min="8456" max="8457" width="8.28515625" customWidth="1"/>
    <col min="8458" max="8459" width="6.7109375" customWidth="1"/>
    <col min="8460" max="8460" width="7.42578125" customWidth="1"/>
    <col min="8461" max="8462" width="6.7109375" customWidth="1"/>
    <col min="8463" max="8463" width="8.42578125" customWidth="1"/>
    <col min="8464" max="8464" width="5.7109375" customWidth="1"/>
    <col min="8465" max="8465" width="6.85546875" customWidth="1"/>
    <col min="8677" max="8677" width="6.28515625" customWidth="1"/>
    <col min="8678" max="8678" width="6.5703125" customWidth="1"/>
    <col min="8679" max="8679" width="8.140625" customWidth="1"/>
    <col min="8680" max="8680" width="11" customWidth="1"/>
    <col min="8682" max="8682" width="9.7109375" customWidth="1"/>
    <col min="8683" max="8683" width="8.85546875" customWidth="1"/>
    <col min="8684" max="8684" width="6.7109375" customWidth="1"/>
    <col min="8685" max="8685" width="6.5703125" customWidth="1"/>
    <col min="8686" max="8686" width="9.5703125" customWidth="1"/>
    <col min="8687" max="8687" width="9.7109375" customWidth="1"/>
    <col min="8688" max="8688" width="11.42578125" customWidth="1"/>
    <col min="8691" max="8691" width="12.140625" customWidth="1"/>
    <col min="8692" max="8695" width="7.28515625" customWidth="1"/>
    <col min="8696" max="8696" width="8.5703125" bestFit="1" customWidth="1"/>
    <col min="8697" max="8697" width="8.5703125" customWidth="1"/>
    <col min="8698" max="8699" width="7.28515625" customWidth="1"/>
    <col min="8700" max="8703" width="6.7109375" customWidth="1"/>
    <col min="8704" max="8705" width="7.7109375" customWidth="1"/>
    <col min="8706" max="8707" width="6.7109375" customWidth="1"/>
    <col min="8708" max="8709" width="8.28515625" customWidth="1"/>
    <col min="8710" max="8711" width="7.7109375" customWidth="1"/>
    <col min="8712" max="8713" width="8.28515625" customWidth="1"/>
    <col min="8714" max="8715" width="6.7109375" customWidth="1"/>
    <col min="8716" max="8716" width="7.42578125" customWidth="1"/>
    <col min="8717" max="8718" width="6.7109375" customWidth="1"/>
    <col min="8719" max="8719" width="8.42578125" customWidth="1"/>
    <col min="8720" max="8720" width="5.7109375" customWidth="1"/>
    <col min="8721" max="8721" width="6.85546875" customWidth="1"/>
    <col min="8933" max="8933" width="6.28515625" customWidth="1"/>
    <col min="8934" max="8934" width="6.5703125" customWidth="1"/>
    <col min="8935" max="8935" width="8.140625" customWidth="1"/>
    <col min="8936" max="8936" width="11" customWidth="1"/>
    <col min="8938" max="8938" width="9.7109375" customWidth="1"/>
    <col min="8939" max="8939" width="8.85546875" customWidth="1"/>
    <col min="8940" max="8940" width="6.7109375" customWidth="1"/>
    <col min="8941" max="8941" width="6.5703125" customWidth="1"/>
    <col min="8942" max="8942" width="9.5703125" customWidth="1"/>
    <col min="8943" max="8943" width="9.7109375" customWidth="1"/>
    <col min="8944" max="8944" width="11.42578125" customWidth="1"/>
    <col min="8947" max="8947" width="12.140625" customWidth="1"/>
    <col min="8948" max="8951" width="7.28515625" customWidth="1"/>
    <col min="8952" max="8952" width="8.5703125" bestFit="1" customWidth="1"/>
    <col min="8953" max="8953" width="8.5703125" customWidth="1"/>
    <col min="8954" max="8955" width="7.28515625" customWidth="1"/>
    <col min="8956" max="8959" width="6.7109375" customWidth="1"/>
    <col min="8960" max="8961" width="7.7109375" customWidth="1"/>
    <col min="8962" max="8963" width="6.7109375" customWidth="1"/>
    <col min="8964" max="8965" width="8.28515625" customWidth="1"/>
    <col min="8966" max="8967" width="7.7109375" customWidth="1"/>
    <col min="8968" max="8969" width="8.28515625" customWidth="1"/>
    <col min="8970" max="8971" width="6.7109375" customWidth="1"/>
    <col min="8972" max="8972" width="7.42578125" customWidth="1"/>
    <col min="8973" max="8974" width="6.7109375" customWidth="1"/>
    <col min="8975" max="8975" width="8.42578125" customWidth="1"/>
    <col min="8976" max="8976" width="5.7109375" customWidth="1"/>
    <col min="8977" max="8977" width="6.85546875" customWidth="1"/>
    <col min="9189" max="9189" width="6.28515625" customWidth="1"/>
    <col min="9190" max="9190" width="6.5703125" customWidth="1"/>
    <col min="9191" max="9191" width="8.140625" customWidth="1"/>
    <col min="9192" max="9192" width="11" customWidth="1"/>
    <col min="9194" max="9194" width="9.7109375" customWidth="1"/>
    <col min="9195" max="9195" width="8.85546875" customWidth="1"/>
    <col min="9196" max="9196" width="6.7109375" customWidth="1"/>
    <col min="9197" max="9197" width="6.5703125" customWidth="1"/>
    <col min="9198" max="9198" width="9.5703125" customWidth="1"/>
    <col min="9199" max="9199" width="9.7109375" customWidth="1"/>
    <col min="9200" max="9200" width="11.42578125" customWidth="1"/>
    <col min="9203" max="9203" width="12.140625" customWidth="1"/>
    <col min="9204" max="9207" width="7.28515625" customWidth="1"/>
    <col min="9208" max="9208" width="8.5703125" bestFit="1" customWidth="1"/>
    <col min="9209" max="9209" width="8.5703125" customWidth="1"/>
    <col min="9210" max="9211" width="7.28515625" customWidth="1"/>
    <col min="9212" max="9215" width="6.7109375" customWidth="1"/>
    <col min="9216" max="9217" width="7.7109375" customWidth="1"/>
    <col min="9218" max="9219" width="6.7109375" customWidth="1"/>
    <col min="9220" max="9221" width="8.28515625" customWidth="1"/>
    <col min="9222" max="9223" width="7.7109375" customWidth="1"/>
    <col min="9224" max="9225" width="8.28515625" customWidth="1"/>
    <col min="9226" max="9227" width="6.7109375" customWidth="1"/>
    <col min="9228" max="9228" width="7.42578125" customWidth="1"/>
    <col min="9229" max="9230" width="6.7109375" customWidth="1"/>
    <col min="9231" max="9231" width="8.42578125" customWidth="1"/>
    <col min="9232" max="9232" width="5.7109375" customWidth="1"/>
    <col min="9233" max="9233" width="6.85546875" customWidth="1"/>
    <col min="9445" max="9445" width="6.28515625" customWidth="1"/>
    <col min="9446" max="9446" width="6.5703125" customWidth="1"/>
    <col min="9447" max="9447" width="8.140625" customWidth="1"/>
    <col min="9448" max="9448" width="11" customWidth="1"/>
    <col min="9450" max="9450" width="9.7109375" customWidth="1"/>
    <col min="9451" max="9451" width="8.85546875" customWidth="1"/>
    <col min="9452" max="9452" width="6.7109375" customWidth="1"/>
    <col min="9453" max="9453" width="6.5703125" customWidth="1"/>
    <col min="9454" max="9454" width="9.5703125" customWidth="1"/>
    <col min="9455" max="9455" width="9.7109375" customWidth="1"/>
    <col min="9456" max="9456" width="11.42578125" customWidth="1"/>
    <col min="9459" max="9459" width="12.140625" customWidth="1"/>
    <col min="9460" max="9463" width="7.28515625" customWidth="1"/>
    <col min="9464" max="9464" width="8.5703125" bestFit="1" customWidth="1"/>
    <col min="9465" max="9465" width="8.5703125" customWidth="1"/>
    <col min="9466" max="9467" width="7.28515625" customWidth="1"/>
    <col min="9468" max="9471" width="6.7109375" customWidth="1"/>
    <col min="9472" max="9473" width="7.7109375" customWidth="1"/>
    <col min="9474" max="9475" width="6.7109375" customWidth="1"/>
    <col min="9476" max="9477" width="8.28515625" customWidth="1"/>
    <col min="9478" max="9479" width="7.7109375" customWidth="1"/>
    <col min="9480" max="9481" width="8.28515625" customWidth="1"/>
    <col min="9482" max="9483" width="6.7109375" customWidth="1"/>
    <col min="9484" max="9484" width="7.42578125" customWidth="1"/>
    <col min="9485" max="9486" width="6.7109375" customWidth="1"/>
    <col min="9487" max="9487" width="8.42578125" customWidth="1"/>
    <col min="9488" max="9488" width="5.7109375" customWidth="1"/>
    <col min="9489" max="9489" width="6.85546875" customWidth="1"/>
    <col min="9701" max="9701" width="6.28515625" customWidth="1"/>
    <col min="9702" max="9702" width="6.5703125" customWidth="1"/>
    <col min="9703" max="9703" width="8.140625" customWidth="1"/>
    <col min="9704" max="9704" width="11" customWidth="1"/>
    <col min="9706" max="9706" width="9.7109375" customWidth="1"/>
    <col min="9707" max="9707" width="8.85546875" customWidth="1"/>
    <col min="9708" max="9708" width="6.7109375" customWidth="1"/>
    <col min="9709" max="9709" width="6.5703125" customWidth="1"/>
    <col min="9710" max="9710" width="9.5703125" customWidth="1"/>
    <col min="9711" max="9711" width="9.7109375" customWidth="1"/>
    <col min="9712" max="9712" width="11.42578125" customWidth="1"/>
    <col min="9715" max="9715" width="12.140625" customWidth="1"/>
    <col min="9716" max="9719" width="7.28515625" customWidth="1"/>
    <col min="9720" max="9720" width="8.5703125" bestFit="1" customWidth="1"/>
    <col min="9721" max="9721" width="8.5703125" customWidth="1"/>
    <col min="9722" max="9723" width="7.28515625" customWidth="1"/>
    <col min="9724" max="9727" width="6.7109375" customWidth="1"/>
    <col min="9728" max="9729" width="7.7109375" customWidth="1"/>
    <col min="9730" max="9731" width="6.7109375" customWidth="1"/>
    <col min="9732" max="9733" width="8.28515625" customWidth="1"/>
    <col min="9734" max="9735" width="7.7109375" customWidth="1"/>
    <col min="9736" max="9737" width="8.28515625" customWidth="1"/>
    <col min="9738" max="9739" width="6.7109375" customWidth="1"/>
    <col min="9740" max="9740" width="7.42578125" customWidth="1"/>
    <col min="9741" max="9742" width="6.7109375" customWidth="1"/>
    <col min="9743" max="9743" width="8.42578125" customWidth="1"/>
    <col min="9744" max="9744" width="5.7109375" customWidth="1"/>
    <col min="9745" max="9745" width="6.85546875" customWidth="1"/>
    <col min="9957" max="9957" width="6.28515625" customWidth="1"/>
    <col min="9958" max="9958" width="6.5703125" customWidth="1"/>
    <col min="9959" max="9959" width="8.140625" customWidth="1"/>
    <col min="9960" max="9960" width="11" customWidth="1"/>
    <col min="9962" max="9962" width="9.7109375" customWidth="1"/>
    <col min="9963" max="9963" width="8.85546875" customWidth="1"/>
    <col min="9964" max="9964" width="6.7109375" customWidth="1"/>
    <col min="9965" max="9965" width="6.5703125" customWidth="1"/>
    <col min="9966" max="9966" width="9.5703125" customWidth="1"/>
    <col min="9967" max="9967" width="9.7109375" customWidth="1"/>
    <col min="9968" max="9968" width="11.42578125" customWidth="1"/>
    <col min="9971" max="9971" width="12.140625" customWidth="1"/>
    <col min="9972" max="9975" width="7.28515625" customWidth="1"/>
    <col min="9976" max="9976" width="8.5703125" bestFit="1" customWidth="1"/>
    <col min="9977" max="9977" width="8.5703125" customWidth="1"/>
    <col min="9978" max="9979" width="7.28515625" customWidth="1"/>
    <col min="9980" max="9983" width="6.7109375" customWidth="1"/>
    <col min="9984" max="9985" width="7.7109375" customWidth="1"/>
    <col min="9986" max="9987" width="6.7109375" customWidth="1"/>
    <col min="9988" max="9989" width="8.28515625" customWidth="1"/>
    <col min="9990" max="9991" width="7.7109375" customWidth="1"/>
    <col min="9992" max="9993" width="8.28515625" customWidth="1"/>
    <col min="9994" max="9995" width="6.7109375" customWidth="1"/>
    <col min="9996" max="9996" width="7.42578125" customWidth="1"/>
    <col min="9997" max="9998" width="6.7109375" customWidth="1"/>
    <col min="9999" max="9999" width="8.42578125" customWidth="1"/>
    <col min="10000" max="10000" width="5.7109375" customWidth="1"/>
    <col min="10001" max="10001" width="6.85546875" customWidth="1"/>
    <col min="10213" max="10213" width="6.28515625" customWidth="1"/>
    <col min="10214" max="10214" width="6.5703125" customWidth="1"/>
    <col min="10215" max="10215" width="8.140625" customWidth="1"/>
    <col min="10216" max="10216" width="11" customWidth="1"/>
    <col min="10218" max="10218" width="9.7109375" customWidth="1"/>
    <col min="10219" max="10219" width="8.85546875" customWidth="1"/>
    <col min="10220" max="10220" width="6.7109375" customWidth="1"/>
    <col min="10221" max="10221" width="6.5703125" customWidth="1"/>
    <col min="10222" max="10222" width="9.5703125" customWidth="1"/>
    <col min="10223" max="10223" width="9.7109375" customWidth="1"/>
    <col min="10224" max="10224" width="11.42578125" customWidth="1"/>
    <col min="10227" max="10227" width="12.140625" customWidth="1"/>
    <col min="10228" max="10231" width="7.28515625" customWidth="1"/>
    <col min="10232" max="10232" width="8.5703125" bestFit="1" customWidth="1"/>
    <col min="10233" max="10233" width="8.5703125" customWidth="1"/>
    <col min="10234" max="10235" width="7.28515625" customWidth="1"/>
    <col min="10236" max="10239" width="6.7109375" customWidth="1"/>
    <col min="10240" max="10241" width="7.7109375" customWidth="1"/>
    <col min="10242" max="10243" width="6.7109375" customWidth="1"/>
    <col min="10244" max="10245" width="8.28515625" customWidth="1"/>
    <col min="10246" max="10247" width="7.7109375" customWidth="1"/>
    <col min="10248" max="10249" width="8.28515625" customWidth="1"/>
    <col min="10250" max="10251" width="6.7109375" customWidth="1"/>
    <col min="10252" max="10252" width="7.42578125" customWidth="1"/>
    <col min="10253" max="10254" width="6.7109375" customWidth="1"/>
    <col min="10255" max="10255" width="8.42578125" customWidth="1"/>
    <col min="10256" max="10256" width="5.7109375" customWidth="1"/>
    <col min="10257" max="10257" width="6.85546875" customWidth="1"/>
    <col min="10469" max="10469" width="6.28515625" customWidth="1"/>
    <col min="10470" max="10470" width="6.5703125" customWidth="1"/>
    <col min="10471" max="10471" width="8.140625" customWidth="1"/>
    <col min="10472" max="10472" width="11" customWidth="1"/>
    <col min="10474" max="10474" width="9.7109375" customWidth="1"/>
    <col min="10475" max="10475" width="8.85546875" customWidth="1"/>
    <col min="10476" max="10476" width="6.7109375" customWidth="1"/>
    <col min="10477" max="10477" width="6.5703125" customWidth="1"/>
    <col min="10478" max="10478" width="9.5703125" customWidth="1"/>
    <col min="10479" max="10479" width="9.7109375" customWidth="1"/>
    <col min="10480" max="10480" width="11.42578125" customWidth="1"/>
    <col min="10483" max="10483" width="12.140625" customWidth="1"/>
    <col min="10484" max="10487" width="7.28515625" customWidth="1"/>
    <col min="10488" max="10488" width="8.5703125" bestFit="1" customWidth="1"/>
    <col min="10489" max="10489" width="8.5703125" customWidth="1"/>
    <col min="10490" max="10491" width="7.28515625" customWidth="1"/>
    <col min="10492" max="10495" width="6.7109375" customWidth="1"/>
    <col min="10496" max="10497" width="7.7109375" customWidth="1"/>
    <col min="10498" max="10499" width="6.7109375" customWidth="1"/>
    <col min="10500" max="10501" width="8.28515625" customWidth="1"/>
    <col min="10502" max="10503" width="7.7109375" customWidth="1"/>
    <col min="10504" max="10505" width="8.28515625" customWidth="1"/>
    <col min="10506" max="10507" width="6.7109375" customWidth="1"/>
    <col min="10508" max="10508" width="7.42578125" customWidth="1"/>
    <col min="10509" max="10510" width="6.7109375" customWidth="1"/>
    <col min="10511" max="10511" width="8.42578125" customWidth="1"/>
    <col min="10512" max="10512" width="5.7109375" customWidth="1"/>
    <col min="10513" max="10513" width="6.85546875" customWidth="1"/>
    <col min="10725" max="10725" width="6.28515625" customWidth="1"/>
    <col min="10726" max="10726" width="6.5703125" customWidth="1"/>
    <col min="10727" max="10727" width="8.140625" customWidth="1"/>
    <col min="10728" max="10728" width="11" customWidth="1"/>
    <col min="10730" max="10730" width="9.7109375" customWidth="1"/>
    <col min="10731" max="10731" width="8.85546875" customWidth="1"/>
    <col min="10732" max="10732" width="6.7109375" customWidth="1"/>
    <col min="10733" max="10733" width="6.5703125" customWidth="1"/>
    <col min="10734" max="10734" width="9.5703125" customWidth="1"/>
    <col min="10735" max="10735" width="9.7109375" customWidth="1"/>
    <col min="10736" max="10736" width="11.42578125" customWidth="1"/>
    <col min="10739" max="10739" width="12.140625" customWidth="1"/>
    <col min="10740" max="10743" width="7.28515625" customWidth="1"/>
    <col min="10744" max="10744" width="8.5703125" bestFit="1" customWidth="1"/>
    <col min="10745" max="10745" width="8.5703125" customWidth="1"/>
    <col min="10746" max="10747" width="7.28515625" customWidth="1"/>
    <col min="10748" max="10751" width="6.7109375" customWidth="1"/>
    <col min="10752" max="10753" width="7.7109375" customWidth="1"/>
    <col min="10754" max="10755" width="6.7109375" customWidth="1"/>
    <col min="10756" max="10757" width="8.28515625" customWidth="1"/>
    <col min="10758" max="10759" width="7.7109375" customWidth="1"/>
    <col min="10760" max="10761" width="8.28515625" customWidth="1"/>
    <col min="10762" max="10763" width="6.7109375" customWidth="1"/>
    <col min="10764" max="10764" width="7.42578125" customWidth="1"/>
    <col min="10765" max="10766" width="6.7109375" customWidth="1"/>
    <col min="10767" max="10767" width="8.42578125" customWidth="1"/>
    <col min="10768" max="10768" width="5.7109375" customWidth="1"/>
    <col min="10769" max="10769" width="6.85546875" customWidth="1"/>
    <col min="10981" max="10981" width="6.28515625" customWidth="1"/>
    <col min="10982" max="10982" width="6.5703125" customWidth="1"/>
    <col min="10983" max="10983" width="8.140625" customWidth="1"/>
    <col min="10984" max="10984" width="11" customWidth="1"/>
    <col min="10986" max="10986" width="9.7109375" customWidth="1"/>
    <col min="10987" max="10987" width="8.85546875" customWidth="1"/>
    <col min="10988" max="10988" width="6.7109375" customWidth="1"/>
    <col min="10989" max="10989" width="6.5703125" customWidth="1"/>
    <col min="10990" max="10990" width="9.5703125" customWidth="1"/>
    <col min="10991" max="10991" width="9.7109375" customWidth="1"/>
    <col min="10992" max="10992" width="11.42578125" customWidth="1"/>
    <col min="10995" max="10995" width="12.140625" customWidth="1"/>
    <col min="10996" max="10999" width="7.28515625" customWidth="1"/>
    <col min="11000" max="11000" width="8.5703125" bestFit="1" customWidth="1"/>
    <col min="11001" max="11001" width="8.5703125" customWidth="1"/>
    <col min="11002" max="11003" width="7.28515625" customWidth="1"/>
    <col min="11004" max="11007" width="6.7109375" customWidth="1"/>
    <col min="11008" max="11009" width="7.7109375" customWidth="1"/>
    <col min="11010" max="11011" width="6.7109375" customWidth="1"/>
    <col min="11012" max="11013" width="8.28515625" customWidth="1"/>
    <col min="11014" max="11015" width="7.7109375" customWidth="1"/>
    <col min="11016" max="11017" width="8.28515625" customWidth="1"/>
    <col min="11018" max="11019" width="6.7109375" customWidth="1"/>
    <col min="11020" max="11020" width="7.42578125" customWidth="1"/>
    <col min="11021" max="11022" width="6.7109375" customWidth="1"/>
    <col min="11023" max="11023" width="8.42578125" customWidth="1"/>
    <col min="11024" max="11024" width="5.7109375" customWidth="1"/>
    <col min="11025" max="11025" width="6.85546875" customWidth="1"/>
    <col min="11237" max="11237" width="6.28515625" customWidth="1"/>
    <col min="11238" max="11238" width="6.5703125" customWidth="1"/>
    <col min="11239" max="11239" width="8.140625" customWidth="1"/>
    <col min="11240" max="11240" width="11" customWidth="1"/>
    <col min="11242" max="11242" width="9.7109375" customWidth="1"/>
    <col min="11243" max="11243" width="8.85546875" customWidth="1"/>
    <col min="11244" max="11244" width="6.7109375" customWidth="1"/>
    <col min="11245" max="11245" width="6.5703125" customWidth="1"/>
    <col min="11246" max="11246" width="9.5703125" customWidth="1"/>
    <col min="11247" max="11247" width="9.7109375" customWidth="1"/>
    <col min="11248" max="11248" width="11.42578125" customWidth="1"/>
    <col min="11251" max="11251" width="12.140625" customWidth="1"/>
    <col min="11252" max="11255" width="7.28515625" customWidth="1"/>
    <col min="11256" max="11256" width="8.5703125" bestFit="1" customWidth="1"/>
    <col min="11257" max="11257" width="8.5703125" customWidth="1"/>
    <col min="11258" max="11259" width="7.28515625" customWidth="1"/>
    <col min="11260" max="11263" width="6.7109375" customWidth="1"/>
    <col min="11264" max="11265" width="7.7109375" customWidth="1"/>
    <col min="11266" max="11267" width="6.7109375" customWidth="1"/>
    <col min="11268" max="11269" width="8.28515625" customWidth="1"/>
    <col min="11270" max="11271" width="7.7109375" customWidth="1"/>
    <col min="11272" max="11273" width="8.28515625" customWidth="1"/>
    <col min="11274" max="11275" width="6.7109375" customWidth="1"/>
    <col min="11276" max="11276" width="7.42578125" customWidth="1"/>
    <col min="11277" max="11278" width="6.7109375" customWidth="1"/>
    <col min="11279" max="11279" width="8.42578125" customWidth="1"/>
    <col min="11280" max="11280" width="5.7109375" customWidth="1"/>
    <col min="11281" max="11281" width="6.85546875" customWidth="1"/>
    <col min="11493" max="11493" width="6.28515625" customWidth="1"/>
    <col min="11494" max="11494" width="6.5703125" customWidth="1"/>
    <col min="11495" max="11495" width="8.140625" customWidth="1"/>
    <col min="11496" max="11496" width="11" customWidth="1"/>
    <col min="11498" max="11498" width="9.7109375" customWidth="1"/>
    <col min="11499" max="11499" width="8.85546875" customWidth="1"/>
    <col min="11500" max="11500" width="6.7109375" customWidth="1"/>
    <col min="11501" max="11501" width="6.5703125" customWidth="1"/>
    <col min="11502" max="11502" width="9.5703125" customWidth="1"/>
    <col min="11503" max="11503" width="9.7109375" customWidth="1"/>
    <col min="11504" max="11504" width="11.42578125" customWidth="1"/>
    <col min="11507" max="11507" width="12.140625" customWidth="1"/>
    <col min="11508" max="11511" width="7.28515625" customWidth="1"/>
    <col min="11512" max="11512" width="8.5703125" bestFit="1" customWidth="1"/>
    <col min="11513" max="11513" width="8.5703125" customWidth="1"/>
    <col min="11514" max="11515" width="7.28515625" customWidth="1"/>
    <col min="11516" max="11519" width="6.7109375" customWidth="1"/>
    <col min="11520" max="11521" width="7.7109375" customWidth="1"/>
    <col min="11522" max="11523" width="6.7109375" customWidth="1"/>
    <col min="11524" max="11525" width="8.28515625" customWidth="1"/>
    <col min="11526" max="11527" width="7.7109375" customWidth="1"/>
    <col min="11528" max="11529" width="8.28515625" customWidth="1"/>
    <col min="11530" max="11531" width="6.7109375" customWidth="1"/>
    <col min="11532" max="11532" width="7.42578125" customWidth="1"/>
    <col min="11533" max="11534" width="6.7109375" customWidth="1"/>
    <col min="11535" max="11535" width="8.42578125" customWidth="1"/>
    <col min="11536" max="11536" width="5.7109375" customWidth="1"/>
    <col min="11537" max="11537" width="6.85546875" customWidth="1"/>
    <col min="11749" max="11749" width="6.28515625" customWidth="1"/>
    <col min="11750" max="11750" width="6.5703125" customWidth="1"/>
    <col min="11751" max="11751" width="8.140625" customWidth="1"/>
    <col min="11752" max="11752" width="11" customWidth="1"/>
    <col min="11754" max="11754" width="9.7109375" customWidth="1"/>
    <col min="11755" max="11755" width="8.85546875" customWidth="1"/>
    <col min="11756" max="11756" width="6.7109375" customWidth="1"/>
    <col min="11757" max="11757" width="6.5703125" customWidth="1"/>
    <col min="11758" max="11758" width="9.5703125" customWidth="1"/>
    <col min="11759" max="11759" width="9.7109375" customWidth="1"/>
    <col min="11760" max="11760" width="11.42578125" customWidth="1"/>
    <col min="11763" max="11763" width="12.140625" customWidth="1"/>
    <col min="11764" max="11767" width="7.28515625" customWidth="1"/>
    <col min="11768" max="11768" width="8.5703125" bestFit="1" customWidth="1"/>
    <col min="11769" max="11769" width="8.5703125" customWidth="1"/>
    <col min="11770" max="11771" width="7.28515625" customWidth="1"/>
    <col min="11772" max="11775" width="6.7109375" customWidth="1"/>
    <col min="11776" max="11777" width="7.7109375" customWidth="1"/>
    <col min="11778" max="11779" width="6.7109375" customWidth="1"/>
    <col min="11780" max="11781" width="8.28515625" customWidth="1"/>
    <col min="11782" max="11783" width="7.7109375" customWidth="1"/>
    <col min="11784" max="11785" width="8.28515625" customWidth="1"/>
    <col min="11786" max="11787" width="6.7109375" customWidth="1"/>
    <col min="11788" max="11788" width="7.42578125" customWidth="1"/>
    <col min="11789" max="11790" width="6.7109375" customWidth="1"/>
    <col min="11791" max="11791" width="8.42578125" customWidth="1"/>
    <col min="11792" max="11792" width="5.7109375" customWidth="1"/>
    <col min="11793" max="11793" width="6.85546875" customWidth="1"/>
    <col min="12005" max="12005" width="6.28515625" customWidth="1"/>
    <col min="12006" max="12006" width="6.5703125" customWidth="1"/>
    <col min="12007" max="12007" width="8.140625" customWidth="1"/>
    <col min="12008" max="12008" width="11" customWidth="1"/>
    <col min="12010" max="12010" width="9.7109375" customWidth="1"/>
    <col min="12011" max="12011" width="8.85546875" customWidth="1"/>
    <col min="12012" max="12012" width="6.7109375" customWidth="1"/>
    <col min="12013" max="12013" width="6.5703125" customWidth="1"/>
    <col min="12014" max="12014" width="9.5703125" customWidth="1"/>
    <col min="12015" max="12015" width="9.7109375" customWidth="1"/>
    <col min="12016" max="12016" width="11.42578125" customWidth="1"/>
    <col min="12019" max="12019" width="12.140625" customWidth="1"/>
    <col min="12020" max="12023" width="7.28515625" customWidth="1"/>
    <col min="12024" max="12024" width="8.5703125" bestFit="1" customWidth="1"/>
    <col min="12025" max="12025" width="8.5703125" customWidth="1"/>
    <col min="12026" max="12027" width="7.28515625" customWidth="1"/>
    <col min="12028" max="12031" width="6.7109375" customWidth="1"/>
    <col min="12032" max="12033" width="7.7109375" customWidth="1"/>
    <col min="12034" max="12035" width="6.7109375" customWidth="1"/>
    <col min="12036" max="12037" width="8.28515625" customWidth="1"/>
    <col min="12038" max="12039" width="7.7109375" customWidth="1"/>
    <col min="12040" max="12041" width="8.28515625" customWidth="1"/>
    <col min="12042" max="12043" width="6.7109375" customWidth="1"/>
    <col min="12044" max="12044" width="7.42578125" customWidth="1"/>
    <col min="12045" max="12046" width="6.7109375" customWidth="1"/>
    <col min="12047" max="12047" width="8.42578125" customWidth="1"/>
    <col min="12048" max="12048" width="5.7109375" customWidth="1"/>
    <col min="12049" max="12049" width="6.85546875" customWidth="1"/>
    <col min="12261" max="12261" width="6.28515625" customWidth="1"/>
    <col min="12262" max="12262" width="6.5703125" customWidth="1"/>
    <col min="12263" max="12263" width="8.140625" customWidth="1"/>
    <col min="12264" max="12264" width="11" customWidth="1"/>
    <col min="12266" max="12266" width="9.7109375" customWidth="1"/>
    <col min="12267" max="12267" width="8.85546875" customWidth="1"/>
    <col min="12268" max="12268" width="6.7109375" customWidth="1"/>
    <col min="12269" max="12269" width="6.5703125" customWidth="1"/>
    <col min="12270" max="12270" width="9.5703125" customWidth="1"/>
    <col min="12271" max="12271" width="9.7109375" customWidth="1"/>
    <col min="12272" max="12272" width="11.42578125" customWidth="1"/>
    <col min="12275" max="12275" width="12.140625" customWidth="1"/>
    <col min="12276" max="12279" width="7.28515625" customWidth="1"/>
    <col min="12280" max="12280" width="8.5703125" bestFit="1" customWidth="1"/>
    <col min="12281" max="12281" width="8.5703125" customWidth="1"/>
    <col min="12282" max="12283" width="7.28515625" customWidth="1"/>
    <col min="12284" max="12287" width="6.7109375" customWidth="1"/>
    <col min="12288" max="12289" width="7.7109375" customWidth="1"/>
    <col min="12290" max="12291" width="6.7109375" customWidth="1"/>
    <col min="12292" max="12293" width="8.28515625" customWidth="1"/>
    <col min="12294" max="12295" width="7.7109375" customWidth="1"/>
    <col min="12296" max="12297" width="8.28515625" customWidth="1"/>
    <col min="12298" max="12299" width="6.7109375" customWidth="1"/>
    <col min="12300" max="12300" width="7.42578125" customWidth="1"/>
    <col min="12301" max="12302" width="6.7109375" customWidth="1"/>
    <col min="12303" max="12303" width="8.42578125" customWidth="1"/>
    <col min="12304" max="12304" width="5.7109375" customWidth="1"/>
    <col min="12305" max="12305" width="6.85546875" customWidth="1"/>
    <col min="12517" max="12517" width="6.28515625" customWidth="1"/>
    <col min="12518" max="12518" width="6.5703125" customWidth="1"/>
    <col min="12519" max="12519" width="8.140625" customWidth="1"/>
    <col min="12520" max="12520" width="11" customWidth="1"/>
    <col min="12522" max="12522" width="9.7109375" customWidth="1"/>
    <col min="12523" max="12523" width="8.85546875" customWidth="1"/>
    <col min="12524" max="12524" width="6.7109375" customWidth="1"/>
    <col min="12525" max="12525" width="6.5703125" customWidth="1"/>
    <col min="12526" max="12526" width="9.5703125" customWidth="1"/>
    <col min="12527" max="12527" width="9.7109375" customWidth="1"/>
    <col min="12528" max="12528" width="11.42578125" customWidth="1"/>
    <col min="12531" max="12531" width="12.140625" customWidth="1"/>
    <col min="12532" max="12535" width="7.28515625" customWidth="1"/>
    <col min="12536" max="12536" width="8.5703125" bestFit="1" customWidth="1"/>
    <col min="12537" max="12537" width="8.5703125" customWidth="1"/>
    <col min="12538" max="12539" width="7.28515625" customWidth="1"/>
    <col min="12540" max="12543" width="6.7109375" customWidth="1"/>
    <col min="12544" max="12545" width="7.7109375" customWidth="1"/>
    <col min="12546" max="12547" width="6.7109375" customWidth="1"/>
    <col min="12548" max="12549" width="8.28515625" customWidth="1"/>
    <col min="12550" max="12551" width="7.7109375" customWidth="1"/>
    <col min="12552" max="12553" width="8.28515625" customWidth="1"/>
    <col min="12554" max="12555" width="6.7109375" customWidth="1"/>
    <col min="12556" max="12556" width="7.42578125" customWidth="1"/>
    <col min="12557" max="12558" width="6.7109375" customWidth="1"/>
    <col min="12559" max="12559" width="8.42578125" customWidth="1"/>
    <col min="12560" max="12560" width="5.7109375" customWidth="1"/>
    <col min="12561" max="12561" width="6.85546875" customWidth="1"/>
    <col min="12773" max="12773" width="6.28515625" customWidth="1"/>
    <col min="12774" max="12774" width="6.5703125" customWidth="1"/>
    <col min="12775" max="12775" width="8.140625" customWidth="1"/>
    <col min="12776" max="12776" width="11" customWidth="1"/>
    <col min="12778" max="12778" width="9.7109375" customWidth="1"/>
    <col min="12779" max="12779" width="8.85546875" customWidth="1"/>
    <col min="12780" max="12780" width="6.7109375" customWidth="1"/>
    <col min="12781" max="12781" width="6.5703125" customWidth="1"/>
    <col min="12782" max="12782" width="9.5703125" customWidth="1"/>
    <col min="12783" max="12783" width="9.7109375" customWidth="1"/>
    <col min="12784" max="12784" width="11.42578125" customWidth="1"/>
    <col min="12787" max="12787" width="12.140625" customWidth="1"/>
    <col min="12788" max="12791" width="7.28515625" customWidth="1"/>
    <col min="12792" max="12792" width="8.5703125" bestFit="1" customWidth="1"/>
    <col min="12793" max="12793" width="8.5703125" customWidth="1"/>
    <col min="12794" max="12795" width="7.28515625" customWidth="1"/>
    <col min="12796" max="12799" width="6.7109375" customWidth="1"/>
    <col min="12800" max="12801" width="7.7109375" customWidth="1"/>
    <col min="12802" max="12803" width="6.7109375" customWidth="1"/>
    <col min="12804" max="12805" width="8.28515625" customWidth="1"/>
    <col min="12806" max="12807" width="7.7109375" customWidth="1"/>
    <col min="12808" max="12809" width="8.28515625" customWidth="1"/>
    <col min="12810" max="12811" width="6.7109375" customWidth="1"/>
    <col min="12812" max="12812" width="7.42578125" customWidth="1"/>
    <col min="12813" max="12814" width="6.7109375" customWidth="1"/>
    <col min="12815" max="12815" width="8.42578125" customWidth="1"/>
    <col min="12816" max="12816" width="5.7109375" customWidth="1"/>
    <col min="12817" max="12817" width="6.85546875" customWidth="1"/>
    <col min="13029" max="13029" width="6.28515625" customWidth="1"/>
    <col min="13030" max="13030" width="6.5703125" customWidth="1"/>
    <col min="13031" max="13031" width="8.140625" customWidth="1"/>
    <col min="13032" max="13032" width="11" customWidth="1"/>
    <col min="13034" max="13034" width="9.7109375" customWidth="1"/>
    <col min="13035" max="13035" width="8.85546875" customWidth="1"/>
    <col min="13036" max="13036" width="6.7109375" customWidth="1"/>
    <col min="13037" max="13037" width="6.5703125" customWidth="1"/>
    <col min="13038" max="13038" width="9.5703125" customWidth="1"/>
    <col min="13039" max="13039" width="9.7109375" customWidth="1"/>
    <col min="13040" max="13040" width="11.42578125" customWidth="1"/>
    <col min="13043" max="13043" width="12.140625" customWidth="1"/>
    <col min="13044" max="13047" width="7.28515625" customWidth="1"/>
    <col min="13048" max="13048" width="8.5703125" bestFit="1" customWidth="1"/>
    <col min="13049" max="13049" width="8.5703125" customWidth="1"/>
    <col min="13050" max="13051" width="7.28515625" customWidth="1"/>
    <col min="13052" max="13055" width="6.7109375" customWidth="1"/>
    <col min="13056" max="13057" width="7.7109375" customWidth="1"/>
    <col min="13058" max="13059" width="6.7109375" customWidth="1"/>
    <col min="13060" max="13061" width="8.28515625" customWidth="1"/>
    <col min="13062" max="13063" width="7.7109375" customWidth="1"/>
    <col min="13064" max="13065" width="8.28515625" customWidth="1"/>
    <col min="13066" max="13067" width="6.7109375" customWidth="1"/>
    <col min="13068" max="13068" width="7.42578125" customWidth="1"/>
    <col min="13069" max="13070" width="6.7109375" customWidth="1"/>
    <col min="13071" max="13071" width="8.42578125" customWidth="1"/>
    <col min="13072" max="13072" width="5.7109375" customWidth="1"/>
    <col min="13073" max="13073" width="6.85546875" customWidth="1"/>
    <col min="13285" max="13285" width="6.28515625" customWidth="1"/>
    <col min="13286" max="13286" width="6.5703125" customWidth="1"/>
    <col min="13287" max="13287" width="8.140625" customWidth="1"/>
    <col min="13288" max="13288" width="11" customWidth="1"/>
    <col min="13290" max="13290" width="9.7109375" customWidth="1"/>
    <col min="13291" max="13291" width="8.85546875" customWidth="1"/>
    <col min="13292" max="13292" width="6.7109375" customWidth="1"/>
    <col min="13293" max="13293" width="6.5703125" customWidth="1"/>
    <col min="13294" max="13294" width="9.5703125" customWidth="1"/>
    <col min="13295" max="13295" width="9.7109375" customWidth="1"/>
    <col min="13296" max="13296" width="11.42578125" customWidth="1"/>
    <col min="13299" max="13299" width="12.140625" customWidth="1"/>
    <col min="13300" max="13303" width="7.28515625" customWidth="1"/>
    <col min="13304" max="13304" width="8.5703125" bestFit="1" customWidth="1"/>
    <col min="13305" max="13305" width="8.5703125" customWidth="1"/>
    <col min="13306" max="13307" width="7.28515625" customWidth="1"/>
    <col min="13308" max="13311" width="6.7109375" customWidth="1"/>
    <col min="13312" max="13313" width="7.7109375" customWidth="1"/>
    <col min="13314" max="13315" width="6.7109375" customWidth="1"/>
    <col min="13316" max="13317" width="8.28515625" customWidth="1"/>
    <col min="13318" max="13319" width="7.7109375" customWidth="1"/>
    <col min="13320" max="13321" width="8.28515625" customWidth="1"/>
    <col min="13322" max="13323" width="6.7109375" customWidth="1"/>
    <col min="13324" max="13324" width="7.42578125" customWidth="1"/>
    <col min="13325" max="13326" width="6.7109375" customWidth="1"/>
    <col min="13327" max="13327" width="8.42578125" customWidth="1"/>
    <col min="13328" max="13328" width="5.7109375" customWidth="1"/>
    <col min="13329" max="13329" width="6.85546875" customWidth="1"/>
    <col min="13541" max="13541" width="6.28515625" customWidth="1"/>
    <col min="13542" max="13542" width="6.5703125" customWidth="1"/>
    <col min="13543" max="13543" width="8.140625" customWidth="1"/>
    <col min="13544" max="13544" width="11" customWidth="1"/>
    <col min="13546" max="13546" width="9.7109375" customWidth="1"/>
    <col min="13547" max="13547" width="8.85546875" customWidth="1"/>
    <col min="13548" max="13548" width="6.7109375" customWidth="1"/>
    <col min="13549" max="13549" width="6.5703125" customWidth="1"/>
    <col min="13550" max="13550" width="9.5703125" customWidth="1"/>
    <col min="13551" max="13551" width="9.7109375" customWidth="1"/>
    <col min="13552" max="13552" width="11.42578125" customWidth="1"/>
    <col min="13555" max="13555" width="12.140625" customWidth="1"/>
    <col min="13556" max="13559" width="7.28515625" customWidth="1"/>
    <col min="13560" max="13560" width="8.5703125" bestFit="1" customWidth="1"/>
    <col min="13561" max="13561" width="8.5703125" customWidth="1"/>
    <col min="13562" max="13563" width="7.28515625" customWidth="1"/>
    <col min="13564" max="13567" width="6.7109375" customWidth="1"/>
    <col min="13568" max="13569" width="7.7109375" customWidth="1"/>
    <col min="13570" max="13571" width="6.7109375" customWidth="1"/>
    <col min="13572" max="13573" width="8.28515625" customWidth="1"/>
    <col min="13574" max="13575" width="7.7109375" customWidth="1"/>
    <col min="13576" max="13577" width="8.28515625" customWidth="1"/>
    <col min="13578" max="13579" width="6.7109375" customWidth="1"/>
    <col min="13580" max="13580" width="7.42578125" customWidth="1"/>
    <col min="13581" max="13582" width="6.7109375" customWidth="1"/>
    <col min="13583" max="13583" width="8.42578125" customWidth="1"/>
    <col min="13584" max="13584" width="5.7109375" customWidth="1"/>
    <col min="13585" max="13585" width="6.85546875" customWidth="1"/>
    <col min="13797" max="13797" width="6.28515625" customWidth="1"/>
    <col min="13798" max="13798" width="6.5703125" customWidth="1"/>
    <col min="13799" max="13799" width="8.140625" customWidth="1"/>
    <col min="13800" max="13800" width="11" customWidth="1"/>
    <col min="13802" max="13802" width="9.7109375" customWidth="1"/>
    <col min="13803" max="13803" width="8.85546875" customWidth="1"/>
    <col min="13804" max="13804" width="6.7109375" customWidth="1"/>
    <col min="13805" max="13805" width="6.5703125" customWidth="1"/>
    <col min="13806" max="13806" width="9.5703125" customWidth="1"/>
    <col min="13807" max="13807" width="9.7109375" customWidth="1"/>
    <col min="13808" max="13808" width="11.42578125" customWidth="1"/>
    <col min="13811" max="13811" width="12.140625" customWidth="1"/>
    <col min="13812" max="13815" width="7.28515625" customWidth="1"/>
    <col min="13816" max="13816" width="8.5703125" bestFit="1" customWidth="1"/>
    <col min="13817" max="13817" width="8.5703125" customWidth="1"/>
    <col min="13818" max="13819" width="7.28515625" customWidth="1"/>
    <col min="13820" max="13823" width="6.7109375" customWidth="1"/>
    <col min="13824" max="13825" width="7.7109375" customWidth="1"/>
    <col min="13826" max="13827" width="6.7109375" customWidth="1"/>
    <col min="13828" max="13829" width="8.28515625" customWidth="1"/>
    <col min="13830" max="13831" width="7.7109375" customWidth="1"/>
    <col min="13832" max="13833" width="8.28515625" customWidth="1"/>
    <col min="13834" max="13835" width="6.7109375" customWidth="1"/>
    <col min="13836" max="13836" width="7.42578125" customWidth="1"/>
    <col min="13837" max="13838" width="6.7109375" customWidth="1"/>
    <col min="13839" max="13839" width="8.42578125" customWidth="1"/>
    <col min="13840" max="13840" width="5.7109375" customWidth="1"/>
    <col min="13841" max="13841" width="6.85546875" customWidth="1"/>
    <col min="14053" max="14053" width="6.28515625" customWidth="1"/>
    <col min="14054" max="14054" width="6.5703125" customWidth="1"/>
    <col min="14055" max="14055" width="8.140625" customWidth="1"/>
    <col min="14056" max="14056" width="11" customWidth="1"/>
    <col min="14058" max="14058" width="9.7109375" customWidth="1"/>
    <col min="14059" max="14059" width="8.85546875" customWidth="1"/>
    <col min="14060" max="14060" width="6.7109375" customWidth="1"/>
    <col min="14061" max="14061" width="6.5703125" customWidth="1"/>
    <col min="14062" max="14062" width="9.5703125" customWidth="1"/>
    <col min="14063" max="14063" width="9.7109375" customWidth="1"/>
    <col min="14064" max="14064" width="11.42578125" customWidth="1"/>
    <col min="14067" max="14067" width="12.140625" customWidth="1"/>
    <col min="14068" max="14071" width="7.28515625" customWidth="1"/>
    <col min="14072" max="14072" width="8.5703125" bestFit="1" customWidth="1"/>
    <col min="14073" max="14073" width="8.5703125" customWidth="1"/>
    <col min="14074" max="14075" width="7.28515625" customWidth="1"/>
    <col min="14076" max="14079" width="6.7109375" customWidth="1"/>
    <col min="14080" max="14081" width="7.7109375" customWidth="1"/>
    <col min="14082" max="14083" width="6.7109375" customWidth="1"/>
    <col min="14084" max="14085" width="8.28515625" customWidth="1"/>
    <col min="14086" max="14087" width="7.7109375" customWidth="1"/>
    <col min="14088" max="14089" width="8.28515625" customWidth="1"/>
    <col min="14090" max="14091" width="6.7109375" customWidth="1"/>
    <col min="14092" max="14092" width="7.42578125" customWidth="1"/>
    <col min="14093" max="14094" width="6.7109375" customWidth="1"/>
    <col min="14095" max="14095" width="8.42578125" customWidth="1"/>
    <col min="14096" max="14096" width="5.7109375" customWidth="1"/>
    <col min="14097" max="14097" width="6.85546875" customWidth="1"/>
    <col min="14309" max="14309" width="6.28515625" customWidth="1"/>
    <col min="14310" max="14310" width="6.5703125" customWidth="1"/>
    <col min="14311" max="14311" width="8.140625" customWidth="1"/>
    <col min="14312" max="14312" width="11" customWidth="1"/>
    <col min="14314" max="14314" width="9.7109375" customWidth="1"/>
    <col min="14315" max="14315" width="8.85546875" customWidth="1"/>
    <col min="14316" max="14316" width="6.7109375" customWidth="1"/>
    <col min="14317" max="14317" width="6.5703125" customWidth="1"/>
    <col min="14318" max="14318" width="9.5703125" customWidth="1"/>
    <col min="14319" max="14319" width="9.7109375" customWidth="1"/>
    <col min="14320" max="14320" width="11.42578125" customWidth="1"/>
    <col min="14323" max="14323" width="12.140625" customWidth="1"/>
    <col min="14324" max="14327" width="7.28515625" customWidth="1"/>
    <col min="14328" max="14328" width="8.5703125" bestFit="1" customWidth="1"/>
    <col min="14329" max="14329" width="8.5703125" customWidth="1"/>
    <col min="14330" max="14331" width="7.28515625" customWidth="1"/>
    <col min="14332" max="14335" width="6.7109375" customWidth="1"/>
    <col min="14336" max="14337" width="7.7109375" customWidth="1"/>
    <col min="14338" max="14339" width="6.7109375" customWidth="1"/>
    <col min="14340" max="14341" width="8.28515625" customWidth="1"/>
    <col min="14342" max="14343" width="7.7109375" customWidth="1"/>
    <col min="14344" max="14345" width="8.28515625" customWidth="1"/>
    <col min="14346" max="14347" width="6.7109375" customWidth="1"/>
    <col min="14348" max="14348" width="7.42578125" customWidth="1"/>
    <col min="14349" max="14350" width="6.7109375" customWidth="1"/>
    <col min="14351" max="14351" width="8.42578125" customWidth="1"/>
    <col min="14352" max="14352" width="5.7109375" customWidth="1"/>
    <col min="14353" max="14353" width="6.85546875" customWidth="1"/>
    <col min="14565" max="14565" width="6.28515625" customWidth="1"/>
    <col min="14566" max="14566" width="6.5703125" customWidth="1"/>
    <col min="14567" max="14567" width="8.140625" customWidth="1"/>
    <col min="14568" max="14568" width="11" customWidth="1"/>
    <col min="14570" max="14570" width="9.7109375" customWidth="1"/>
    <col min="14571" max="14571" width="8.85546875" customWidth="1"/>
    <col min="14572" max="14572" width="6.7109375" customWidth="1"/>
    <col min="14573" max="14573" width="6.5703125" customWidth="1"/>
    <col min="14574" max="14574" width="9.5703125" customWidth="1"/>
    <col min="14575" max="14575" width="9.7109375" customWidth="1"/>
    <col min="14576" max="14576" width="11.42578125" customWidth="1"/>
    <col min="14579" max="14579" width="12.140625" customWidth="1"/>
    <col min="14580" max="14583" width="7.28515625" customWidth="1"/>
    <col min="14584" max="14584" width="8.5703125" bestFit="1" customWidth="1"/>
    <col min="14585" max="14585" width="8.5703125" customWidth="1"/>
    <col min="14586" max="14587" width="7.28515625" customWidth="1"/>
    <col min="14588" max="14591" width="6.7109375" customWidth="1"/>
    <col min="14592" max="14593" width="7.7109375" customWidth="1"/>
    <col min="14594" max="14595" width="6.7109375" customWidth="1"/>
    <col min="14596" max="14597" width="8.28515625" customWidth="1"/>
    <col min="14598" max="14599" width="7.7109375" customWidth="1"/>
    <col min="14600" max="14601" width="8.28515625" customWidth="1"/>
    <col min="14602" max="14603" width="6.7109375" customWidth="1"/>
    <col min="14604" max="14604" width="7.42578125" customWidth="1"/>
    <col min="14605" max="14606" width="6.7109375" customWidth="1"/>
    <col min="14607" max="14607" width="8.42578125" customWidth="1"/>
    <col min="14608" max="14608" width="5.7109375" customWidth="1"/>
    <col min="14609" max="14609" width="6.85546875" customWidth="1"/>
    <col min="14821" max="14821" width="6.28515625" customWidth="1"/>
    <col min="14822" max="14822" width="6.5703125" customWidth="1"/>
    <col min="14823" max="14823" width="8.140625" customWidth="1"/>
    <col min="14824" max="14824" width="11" customWidth="1"/>
    <col min="14826" max="14826" width="9.7109375" customWidth="1"/>
    <col min="14827" max="14827" width="8.85546875" customWidth="1"/>
    <col min="14828" max="14828" width="6.7109375" customWidth="1"/>
    <col min="14829" max="14829" width="6.5703125" customWidth="1"/>
    <col min="14830" max="14830" width="9.5703125" customWidth="1"/>
    <col min="14831" max="14831" width="9.7109375" customWidth="1"/>
    <col min="14832" max="14832" width="11.42578125" customWidth="1"/>
    <col min="14835" max="14835" width="12.140625" customWidth="1"/>
    <col min="14836" max="14839" width="7.28515625" customWidth="1"/>
    <col min="14840" max="14840" width="8.5703125" bestFit="1" customWidth="1"/>
    <col min="14841" max="14841" width="8.5703125" customWidth="1"/>
    <col min="14842" max="14843" width="7.28515625" customWidth="1"/>
    <col min="14844" max="14847" width="6.7109375" customWidth="1"/>
    <col min="14848" max="14849" width="7.7109375" customWidth="1"/>
    <col min="14850" max="14851" width="6.7109375" customWidth="1"/>
    <col min="14852" max="14853" width="8.28515625" customWidth="1"/>
    <col min="14854" max="14855" width="7.7109375" customWidth="1"/>
    <col min="14856" max="14857" width="8.28515625" customWidth="1"/>
    <col min="14858" max="14859" width="6.7109375" customWidth="1"/>
    <col min="14860" max="14860" width="7.42578125" customWidth="1"/>
    <col min="14861" max="14862" width="6.7109375" customWidth="1"/>
    <col min="14863" max="14863" width="8.42578125" customWidth="1"/>
    <col min="14864" max="14864" width="5.7109375" customWidth="1"/>
    <col min="14865" max="14865" width="6.85546875" customWidth="1"/>
    <col min="15077" max="15077" width="6.28515625" customWidth="1"/>
    <col min="15078" max="15078" width="6.5703125" customWidth="1"/>
    <col min="15079" max="15079" width="8.140625" customWidth="1"/>
    <col min="15080" max="15080" width="11" customWidth="1"/>
    <col min="15082" max="15082" width="9.7109375" customWidth="1"/>
    <col min="15083" max="15083" width="8.85546875" customWidth="1"/>
    <col min="15084" max="15084" width="6.7109375" customWidth="1"/>
    <col min="15085" max="15085" width="6.5703125" customWidth="1"/>
    <col min="15086" max="15086" width="9.5703125" customWidth="1"/>
    <col min="15087" max="15087" width="9.7109375" customWidth="1"/>
    <col min="15088" max="15088" width="11.42578125" customWidth="1"/>
    <col min="15091" max="15091" width="12.140625" customWidth="1"/>
    <col min="15092" max="15095" width="7.28515625" customWidth="1"/>
    <col min="15096" max="15096" width="8.5703125" bestFit="1" customWidth="1"/>
    <col min="15097" max="15097" width="8.5703125" customWidth="1"/>
    <col min="15098" max="15099" width="7.28515625" customWidth="1"/>
    <col min="15100" max="15103" width="6.7109375" customWidth="1"/>
    <col min="15104" max="15105" width="7.7109375" customWidth="1"/>
    <col min="15106" max="15107" width="6.7109375" customWidth="1"/>
    <col min="15108" max="15109" width="8.28515625" customWidth="1"/>
    <col min="15110" max="15111" width="7.7109375" customWidth="1"/>
    <col min="15112" max="15113" width="8.28515625" customWidth="1"/>
    <col min="15114" max="15115" width="6.7109375" customWidth="1"/>
    <col min="15116" max="15116" width="7.42578125" customWidth="1"/>
    <col min="15117" max="15118" width="6.7109375" customWidth="1"/>
    <col min="15119" max="15119" width="8.42578125" customWidth="1"/>
    <col min="15120" max="15120" width="5.7109375" customWidth="1"/>
    <col min="15121" max="15121" width="6.85546875" customWidth="1"/>
    <col min="15333" max="15333" width="6.28515625" customWidth="1"/>
    <col min="15334" max="15334" width="6.5703125" customWidth="1"/>
    <col min="15335" max="15335" width="8.140625" customWidth="1"/>
    <col min="15336" max="15336" width="11" customWidth="1"/>
    <col min="15338" max="15338" width="9.7109375" customWidth="1"/>
    <col min="15339" max="15339" width="8.85546875" customWidth="1"/>
    <col min="15340" max="15340" width="6.7109375" customWidth="1"/>
    <col min="15341" max="15341" width="6.5703125" customWidth="1"/>
    <col min="15342" max="15342" width="9.5703125" customWidth="1"/>
    <col min="15343" max="15343" width="9.7109375" customWidth="1"/>
    <col min="15344" max="15344" width="11.42578125" customWidth="1"/>
    <col min="15347" max="15347" width="12.140625" customWidth="1"/>
    <col min="15348" max="15351" width="7.28515625" customWidth="1"/>
    <col min="15352" max="15352" width="8.5703125" bestFit="1" customWidth="1"/>
    <col min="15353" max="15353" width="8.5703125" customWidth="1"/>
    <col min="15354" max="15355" width="7.28515625" customWidth="1"/>
    <col min="15356" max="15359" width="6.7109375" customWidth="1"/>
    <col min="15360" max="15361" width="7.7109375" customWidth="1"/>
    <col min="15362" max="15363" width="6.7109375" customWidth="1"/>
    <col min="15364" max="15365" width="8.28515625" customWidth="1"/>
    <col min="15366" max="15367" width="7.7109375" customWidth="1"/>
    <col min="15368" max="15369" width="8.28515625" customWidth="1"/>
    <col min="15370" max="15371" width="6.7109375" customWidth="1"/>
    <col min="15372" max="15372" width="7.42578125" customWidth="1"/>
    <col min="15373" max="15374" width="6.7109375" customWidth="1"/>
    <col min="15375" max="15375" width="8.42578125" customWidth="1"/>
    <col min="15376" max="15376" width="5.7109375" customWidth="1"/>
    <col min="15377" max="15377" width="6.85546875" customWidth="1"/>
    <col min="15589" max="15589" width="6.28515625" customWidth="1"/>
    <col min="15590" max="15590" width="6.5703125" customWidth="1"/>
    <col min="15591" max="15591" width="8.140625" customWidth="1"/>
    <col min="15592" max="15592" width="11" customWidth="1"/>
    <col min="15594" max="15594" width="9.7109375" customWidth="1"/>
    <col min="15595" max="15595" width="8.85546875" customWidth="1"/>
    <col min="15596" max="15596" width="6.7109375" customWidth="1"/>
    <col min="15597" max="15597" width="6.5703125" customWidth="1"/>
    <col min="15598" max="15598" width="9.5703125" customWidth="1"/>
    <col min="15599" max="15599" width="9.7109375" customWidth="1"/>
    <col min="15600" max="15600" width="11.42578125" customWidth="1"/>
    <col min="15603" max="15603" width="12.140625" customWidth="1"/>
    <col min="15604" max="15607" width="7.28515625" customWidth="1"/>
    <col min="15608" max="15608" width="8.5703125" bestFit="1" customWidth="1"/>
    <col min="15609" max="15609" width="8.5703125" customWidth="1"/>
    <col min="15610" max="15611" width="7.28515625" customWidth="1"/>
    <col min="15612" max="15615" width="6.7109375" customWidth="1"/>
    <col min="15616" max="15617" width="7.7109375" customWidth="1"/>
    <col min="15618" max="15619" width="6.7109375" customWidth="1"/>
    <col min="15620" max="15621" width="8.28515625" customWidth="1"/>
    <col min="15622" max="15623" width="7.7109375" customWidth="1"/>
    <col min="15624" max="15625" width="8.28515625" customWidth="1"/>
    <col min="15626" max="15627" width="6.7109375" customWidth="1"/>
    <col min="15628" max="15628" width="7.42578125" customWidth="1"/>
    <col min="15629" max="15630" width="6.7109375" customWidth="1"/>
    <col min="15631" max="15631" width="8.42578125" customWidth="1"/>
    <col min="15632" max="15632" width="5.7109375" customWidth="1"/>
    <col min="15633" max="15633" width="6.85546875" customWidth="1"/>
    <col min="15845" max="15845" width="6.28515625" customWidth="1"/>
    <col min="15846" max="15846" width="6.5703125" customWidth="1"/>
    <col min="15847" max="15847" width="8.140625" customWidth="1"/>
    <col min="15848" max="15848" width="11" customWidth="1"/>
    <col min="15850" max="15850" width="9.7109375" customWidth="1"/>
    <col min="15851" max="15851" width="8.85546875" customWidth="1"/>
    <col min="15852" max="15852" width="6.7109375" customWidth="1"/>
    <col min="15853" max="15853" width="6.5703125" customWidth="1"/>
    <col min="15854" max="15854" width="9.5703125" customWidth="1"/>
    <col min="15855" max="15855" width="9.7109375" customWidth="1"/>
    <col min="15856" max="15856" width="11.42578125" customWidth="1"/>
    <col min="15859" max="15859" width="12.140625" customWidth="1"/>
    <col min="15860" max="15863" width="7.28515625" customWidth="1"/>
    <col min="15864" max="15864" width="8.5703125" bestFit="1" customWidth="1"/>
    <col min="15865" max="15865" width="8.5703125" customWidth="1"/>
    <col min="15866" max="15867" width="7.28515625" customWidth="1"/>
    <col min="15868" max="15871" width="6.7109375" customWidth="1"/>
    <col min="15872" max="15873" width="7.7109375" customWidth="1"/>
    <col min="15874" max="15875" width="6.7109375" customWidth="1"/>
    <col min="15876" max="15877" width="8.28515625" customWidth="1"/>
    <col min="15878" max="15879" width="7.7109375" customWidth="1"/>
    <col min="15880" max="15881" width="8.28515625" customWidth="1"/>
    <col min="15882" max="15883" width="6.7109375" customWidth="1"/>
    <col min="15884" max="15884" width="7.42578125" customWidth="1"/>
    <col min="15885" max="15886" width="6.7109375" customWidth="1"/>
    <col min="15887" max="15887" width="8.42578125" customWidth="1"/>
    <col min="15888" max="15888" width="5.7109375" customWidth="1"/>
    <col min="15889" max="15889" width="6.85546875" customWidth="1"/>
    <col min="16101" max="16101" width="6.28515625" customWidth="1"/>
    <col min="16102" max="16102" width="6.5703125" customWidth="1"/>
    <col min="16103" max="16103" width="8.140625" customWidth="1"/>
    <col min="16104" max="16104" width="11" customWidth="1"/>
    <col min="16106" max="16106" width="9.7109375" customWidth="1"/>
    <col min="16107" max="16107" width="8.85546875" customWidth="1"/>
    <col min="16108" max="16108" width="6.7109375" customWidth="1"/>
    <col min="16109" max="16109" width="6.5703125" customWidth="1"/>
    <col min="16110" max="16110" width="9.5703125" customWidth="1"/>
    <col min="16111" max="16111" width="9.7109375" customWidth="1"/>
    <col min="16112" max="16112" width="11.42578125" customWidth="1"/>
    <col min="16115" max="16115" width="12.140625" customWidth="1"/>
    <col min="16116" max="16119" width="7.28515625" customWidth="1"/>
    <col min="16120" max="16120" width="8.5703125" bestFit="1" customWidth="1"/>
    <col min="16121" max="16121" width="8.5703125" customWidth="1"/>
    <col min="16122" max="16123" width="7.28515625" customWidth="1"/>
    <col min="16124" max="16127" width="6.7109375" customWidth="1"/>
    <col min="16128" max="16129" width="7.7109375" customWidth="1"/>
    <col min="16130" max="16131" width="6.7109375" customWidth="1"/>
    <col min="16132" max="16133" width="8.28515625" customWidth="1"/>
    <col min="16134" max="16135" width="7.7109375" customWidth="1"/>
    <col min="16136" max="16137" width="8.28515625" customWidth="1"/>
    <col min="16138" max="16139" width="6.7109375" customWidth="1"/>
    <col min="16140" max="16140" width="7.42578125" customWidth="1"/>
    <col min="16141" max="16142" width="6.7109375" customWidth="1"/>
    <col min="16143" max="16143" width="8.42578125" customWidth="1"/>
    <col min="16144" max="16144" width="5.7109375" customWidth="1"/>
    <col min="16145" max="16145" width="6.85546875" customWidth="1"/>
  </cols>
  <sheetData>
    <row r="1" spans="1:2" x14ac:dyDescent="0.25">
      <c r="A1" s="1"/>
      <c r="B1" s="2"/>
    </row>
    <row r="2" spans="1:2" ht="15.75" x14ac:dyDescent="0.25">
      <c r="B2" s="4"/>
    </row>
    <row r="3" spans="1:2" ht="15.75" thickBot="1" x14ac:dyDescent="0.3">
      <c r="A3">
        <f>COUNTIF(A9:A59,"ТО")</f>
        <v>6</v>
      </c>
    </row>
    <row r="4" spans="1:2" x14ac:dyDescent="0.25">
      <c r="A4" s="5"/>
      <c r="B4" s="6"/>
    </row>
    <row r="5" spans="1:2" x14ac:dyDescent="0.25">
      <c r="A5" s="7" t="s">
        <v>0</v>
      </c>
      <c r="B5" s="7"/>
    </row>
    <row r="6" spans="1:2" x14ac:dyDescent="0.25">
      <c r="A6" s="8" t="s">
        <v>1</v>
      </c>
      <c r="B6" s="8" t="s">
        <v>2</v>
      </c>
    </row>
    <row r="7" spans="1:2" x14ac:dyDescent="0.25">
      <c r="A7" s="9"/>
      <c r="B7" s="9"/>
    </row>
    <row r="8" spans="1:2" ht="15.75" thickBot="1" x14ac:dyDescent="0.3">
      <c r="A8" s="10"/>
      <c r="B8" s="10"/>
    </row>
    <row r="9" spans="1:2" x14ac:dyDescent="0.25">
      <c r="A9" s="12"/>
      <c r="B9" s="12"/>
    </row>
    <row r="10" spans="1:2" x14ac:dyDescent="0.25">
      <c r="A10" s="14"/>
      <c r="B10" s="14"/>
    </row>
    <row r="11" spans="1:2" ht="15.75" thickBot="1" x14ac:dyDescent="0.3">
      <c r="A11" s="16"/>
      <c r="B11" s="16"/>
    </row>
    <row r="12" spans="1:2" x14ac:dyDescent="0.25">
      <c r="A12" s="11"/>
      <c r="B12" s="11"/>
    </row>
    <row r="13" spans="1:2" x14ac:dyDescent="0.25">
      <c r="A13" s="14"/>
      <c r="B13" s="14"/>
    </row>
    <row r="14" spans="1:2" ht="15.75" thickBot="1" x14ac:dyDescent="0.3">
      <c r="A14" s="16"/>
      <c r="B14" s="16"/>
    </row>
    <row r="15" spans="1:2" x14ac:dyDescent="0.25">
      <c r="A15" s="19" t="s">
        <v>3</v>
      </c>
      <c r="B15" s="11"/>
    </row>
    <row r="16" spans="1:2" x14ac:dyDescent="0.25">
      <c r="A16" s="15">
        <v>12</v>
      </c>
      <c r="B16" s="14"/>
    </row>
    <row r="17" spans="1:2" ht="15.75" thickBot="1" x14ac:dyDescent="0.3">
      <c r="A17" s="18"/>
      <c r="B17" s="16"/>
    </row>
    <row r="18" spans="1:2" x14ac:dyDescent="0.25">
      <c r="A18" s="11"/>
      <c r="B18" s="11"/>
    </row>
    <row r="19" spans="1:2" x14ac:dyDescent="0.25">
      <c r="A19" s="14"/>
      <c r="B19" s="14"/>
    </row>
    <row r="20" spans="1:2" ht="15.75" thickBot="1" x14ac:dyDescent="0.3">
      <c r="A20" s="16"/>
      <c r="B20" s="16"/>
    </row>
    <row r="21" spans="1:2" x14ac:dyDescent="0.25">
      <c r="A21" s="19" t="s">
        <v>3</v>
      </c>
      <c r="B21" s="11"/>
    </row>
    <row r="22" spans="1:2" x14ac:dyDescent="0.25">
      <c r="A22" s="15">
        <v>12</v>
      </c>
      <c r="B22" s="14"/>
    </row>
    <row r="23" spans="1:2" ht="15.75" thickBot="1" x14ac:dyDescent="0.3">
      <c r="A23" s="18"/>
      <c r="B23" s="16"/>
    </row>
    <row r="24" spans="1:2" x14ac:dyDescent="0.25">
      <c r="A24" s="11"/>
      <c r="B24" s="11"/>
    </row>
    <row r="25" spans="1:2" x14ac:dyDescent="0.25">
      <c r="A25" s="14"/>
      <c r="B25" s="14"/>
    </row>
    <row r="26" spans="1:2" ht="15.75" thickBot="1" x14ac:dyDescent="0.3">
      <c r="A26" s="16"/>
      <c r="B26" s="16"/>
    </row>
    <row r="27" spans="1:2" x14ac:dyDescent="0.25">
      <c r="A27" s="19" t="s">
        <v>3</v>
      </c>
      <c r="B27" s="11"/>
    </row>
    <row r="28" spans="1:2" x14ac:dyDescent="0.25">
      <c r="A28" s="15">
        <v>12</v>
      </c>
      <c r="B28" s="14"/>
    </row>
    <row r="29" spans="1:2" ht="15.75" thickBot="1" x14ac:dyDescent="0.3">
      <c r="A29" s="18">
        <v>5</v>
      </c>
      <c r="B29" s="16"/>
    </row>
    <row r="30" spans="1:2" x14ac:dyDescent="0.25">
      <c r="A30" s="11"/>
      <c r="B30" s="11"/>
    </row>
    <row r="31" spans="1:2" x14ac:dyDescent="0.25">
      <c r="A31" s="14"/>
      <c r="B31" s="14"/>
    </row>
    <row r="32" spans="1:2" ht="15.75" thickBot="1" x14ac:dyDescent="0.3">
      <c r="A32" s="16"/>
      <c r="B32" s="16"/>
    </row>
    <row r="33" spans="1:2" x14ac:dyDescent="0.25">
      <c r="A33" s="11"/>
      <c r="B33" s="11"/>
    </row>
    <row r="34" spans="1:2" x14ac:dyDescent="0.25">
      <c r="A34" s="14"/>
      <c r="B34" s="14"/>
    </row>
    <row r="35" spans="1:2" ht="15.75" thickBot="1" x14ac:dyDescent="0.3">
      <c r="A35" s="16"/>
      <c r="B35" s="16"/>
    </row>
    <row r="36" spans="1:2" x14ac:dyDescent="0.25">
      <c r="A36" s="11"/>
      <c r="B36" s="11"/>
    </row>
    <row r="37" spans="1:2" x14ac:dyDescent="0.25">
      <c r="A37" s="14"/>
      <c r="B37" s="14"/>
    </row>
    <row r="38" spans="1:2" ht="15.75" thickBot="1" x14ac:dyDescent="0.3">
      <c r="A38" s="16"/>
      <c r="B38" s="16"/>
    </row>
    <row r="39" spans="1:2" x14ac:dyDescent="0.25">
      <c r="A39" s="19" t="s">
        <v>3</v>
      </c>
      <c r="B39" s="11"/>
    </row>
    <row r="40" spans="1:2" x14ac:dyDescent="0.25">
      <c r="A40" s="15">
        <v>10</v>
      </c>
      <c r="B40" s="14"/>
    </row>
    <row r="41" spans="1:2" ht="15.75" thickBot="1" x14ac:dyDescent="0.3">
      <c r="A41" s="18"/>
      <c r="B41" s="16"/>
    </row>
    <row r="42" spans="1:2" x14ac:dyDescent="0.25">
      <c r="A42" s="11"/>
      <c r="B42" s="11"/>
    </row>
    <row r="43" spans="1:2" x14ac:dyDescent="0.25">
      <c r="A43" s="14"/>
      <c r="B43" s="14"/>
    </row>
    <row r="44" spans="1:2" ht="15.75" thickBot="1" x14ac:dyDescent="0.3">
      <c r="A44" s="16"/>
      <c r="B44" s="16"/>
    </row>
    <row r="45" spans="1:2" x14ac:dyDescent="0.25">
      <c r="A45" s="15" t="s">
        <v>3</v>
      </c>
      <c r="B45" s="14"/>
    </row>
    <row r="46" spans="1:2" x14ac:dyDescent="0.25">
      <c r="A46" s="15">
        <v>10</v>
      </c>
      <c r="B46" s="14"/>
    </row>
    <row r="47" spans="1:2" ht="15.75" thickBot="1" x14ac:dyDescent="0.3">
      <c r="A47" s="18">
        <v>2</v>
      </c>
      <c r="B47" s="16"/>
    </row>
    <row r="48" spans="1:2" x14ac:dyDescent="0.25">
      <c r="A48" s="11"/>
      <c r="B48" s="11"/>
    </row>
    <row r="49" spans="1:17" x14ac:dyDescent="0.25">
      <c r="A49" s="14"/>
      <c r="B49" s="14"/>
    </row>
    <row r="50" spans="1:17" ht="15.75" thickBot="1" x14ac:dyDescent="0.3">
      <c r="A50" s="16"/>
      <c r="B50" s="16"/>
    </row>
    <row r="51" spans="1:17" x14ac:dyDescent="0.25">
      <c r="A51" s="11"/>
      <c r="B51" s="11"/>
    </row>
    <row r="52" spans="1:17" x14ac:dyDescent="0.25">
      <c r="A52" s="14"/>
      <c r="B52" s="14"/>
    </row>
    <row r="53" spans="1:17" ht="15.75" thickBot="1" x14ac:dyDescent="0.3">
      <c r="A53" s="16"/>
      <c r="B53" s="16"/>
    </row>
    <row r="54" spans="1:17" x14ac:dyDescent="0.25">
      <c r="A54" s="12"/>
      <c r="B54" s="12"/>
    </row>
    <row r="55" spans="1:17" x14ac:dyDescent="0.25">
      <c r="A55" s="14"/>
      <c r="B55" s="14"/>
    </row>
    <row r="56" spans="1:17" ht="15.75" thickBot="1" x14ac:dyDescent="0.3">
      <c r="A56" s="16"/>
      <c r="B56" s="16"/>
    </row>
    <row r="57" spans="1:17" x14ac:dyDescent="0.25">
      <c r="A57" s="13" t="s">
        <v>3</v>
      </c>
      <c r="B57" s="12"/>
    </row>
    <row r="58" spans="1:17" x14ac:dyDescent="0.25">
      <c r="A58" s="15">
        <v>10</v>
      </c>
      <c r="B58" s="14"/>
    </row>
    <row r="59" spans="1:17" ht="15.75" thickBot="1" x14ac:dyDescent="0.3">
      <c r="A59" s="18"/>
      <c r="B59" s="16"/>
    </row>
    <row r="60" spans="1:17" x14ac:dyDescent="0.25">
      <c r="A60" s="17"/>
      <c r="B60" s="17"/>
    </row>
    <row r="61" spans="1:17" s="4" customFormat="1" x14ac:dyDescent="0.2">
      <c r="A61" s="20"/>
      <c r="B61" s="20"/>
    </row>
    <row r="62" spans="1:17" s="4" customFormat="1" ht="15.75" x14ac:dyDescent="0.25">
      <c r="C62"/>
      <c r="D62"/>
      <c r="E62"/>
      <c r="F62" s="17"/>
      <c r="G62" s="17"/>
      <c r="H62"/>
      <c r="I62"/>
      <c r="J62"/>
      <c r="K62"/>
      <c r="N62" s="17"/>
      <c r="O62" s="17"/>
      <c r="P62" s="17"/>
      <c r="Q62" s="17"/>
    </row>
    <row r="63" spans="1:17" x14ac:dyDescent="0.25">
      <c r="F63" s="17"/>
      <c r="G63" s="17"/>
      <c r="N63" s="17"/>
      <c r="O63" s="17"/>
      <c r="P63" s="17"/>
      <c r="Q63" s="17"/>
    </row>
    <row r="64" spans="1:17" ht="15.75" x14ac:dyDescent="0.25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</row>
    <row r="65" spans="1:17" ht="15.75" x14ac:dyDescent="0.25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</row>
    <row r="66" spans="1:17" ht="15.75" x14ac:dyDescent="0.25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ht="15.75" x14ac:dyDescent="0.25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</row>
    <row r="68" spans="1:17" ht="15.75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</row>
    <row r="69" spans="1:17" ht="15.75" x14ac:dyDescent="0.25">
      <c r="A69" s="3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</sheetData>
  <mergeCells count="6">
    <mergeCell ref="A64:Q64"/>
    <mergeCell ref="A69:Q69"/>
    <mergeCell ref="A6:A8"/>
    <mergeCell ref="B6:B8"/>
    <mergeCell ref="A4:B4"/>
    <mergeCell ref="A5:B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 Алексей Сергеевич</dc:creator>
  <cp:lastModifiedBy>Дмитриев Алексей Сергеевич</cp:lastModifiedBy>
  <dcterms:created xsi:type="dcterms:W3CDTF">2015-04-13T05:52:36Z</dcterms:created>
  <dcterms:modified xsi:type="dcterms:W3CDTF">2015-04-13T06:12:08Z</dcterms:modified>
</cp:coreProperties>
</file>