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50" windowWidth="20730" windowHeight="11760"/>
  </bookViews>
  <sheets>
    <sheet name="lapas1" sheetId="4" r:id="rId1"/>
    <sheet name="užfiksuotas1" sheetId="2" r:id="rId2"/>
    <sheet name="užfiksutas2" sheetId="3" r:id="rId3"/>
  </sheets>
  <definedNames>
    <definedName name="товары">užfiksuotas1!$A$2:$A$5</definedName>
  </definedNames>
  <calcPr calcId="144525"/>
</workbook>
</file>

<file path=xl/calcChain.xml><?xml version="1.0" encoding="utf-8"?>
<calcChain xmlns="http://schemas.openxmlformats.org/spreadsheetml/2006/main">
  <c r="F33" i="4" l="1"/>
  <c r="E33" i="4"/>
  <c r="D33" i="4"/>
  <c r="C33" i="4"/>
  <c r="B33" i="4"/>
  <c r="C34" i="4" l="1"/>
  <c r="C35" i="4" s="1"/>
  <c r="E34" i="4"/>
  <c r="E35" i="4" s="1"/>
  <c r="B34" i="4"/>
  <c r="D34" i="4"/>
  <c r="F34" i="4"/>
  <c r="E36" i="4" l="1"/>
  <c r="E37" i="4" s="1"/>
  <c r="B35" i="4"/>
  <c r="B36" i="4" s="1"/>
  <c r="C36" i="4"/>
  <c r="D35" i="4"/>
  <c r="F35" i="4"/>
  <c r="E38" i="4" l="1"/>
  <c r="C37" i="4"/>
  <c r="D36" i="4"/>
  <c r="B37" i="4"/>
  <c r="E39" i="4"/>
  <c r="F36" i="4"/>
  <c r="D37" i="4" l="1"/>
  <c r="D38" i="4" s="1"/>
  <c r="C38" i="4"/>
  <c r="C39" i="4" s="1"/>
  <c r="B38" i="4"/>
  <c r="B39" i="4" s="1"/>
  <c r="E40" i="4"/>
  <c r="F37" i="4"/>
  <c r="F38" i="4" l="1"/>
  <c r="F39" i="4" s="1"/>
  <c r="F40" i="4" s="1"/>
  <c r="D39" i="4"/>
  <c r="E41" i="4"/>
  <c r="E42" i="4" s="1"/>
  <c r="E43" i="4" s="1"/>
  <c r="E44" i="4" s="1"/>
  <c r="B40" i="4"/>
  <c r="C40" i="4"/>
  <c r="D40" i="4" l="1"/>
  <c r="B41" i="4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F41" i="4"/>
  <c r="E45" i="4"/>
  <c r="E46" i="4" s="1"/>
  <c r="C41" i="4"/>
  <c r="F42" i="4" l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C42" i="4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E47" i="4"/>
  <c r="D41" i="4"/>
  <c r="D42" i="4" s="1"/>
  <c r="D43" i="4" l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E48" i="4"/>
  <c r="E49" i="4" s="1"/>
  <c r="E50" i="4" l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</calcChain>
</file>

<file path=xl/sharedStrings.xml><?xml version="1.0" encoding="utf-8"?>
<sst xmlns="http://schemas.openxmlformats.org/spreadsheetml/2006/main" count="65" uniqueCount="30">
  <si>
    <t>1 ряд</t>
  </si>
  <si>
    <t>2 ряд</t>
  </si>
  <si>
    <t>1ряд</t>
  </si>
  <si>
    <t>2ряд</t>
  </si>
  <si>
    <t>3 ряд</t>
  </si>
  <si>
    <t>4 ряд</t>
  </si>
  <si>
    <t>5 ряд</t>
  </si>
  <si>
    <t>Номер партии</t>
  </si>
  <si>
    <t>Кол-во палетов</t>
  </si>
  <si>
    <t>Кол-во рядов в палете</t>
  </si>
  <si>
    <t>1 упаковка(1)</t>
  </si>
  <si>
    <t>2 упаковка(1)</t>
  </si>
  <si>
    <t>3 упаковка(1)</t>
  </si>
  <si>
    <t>4 упаковка(1)</t>
  </si>
  <si>
    <t>5 упаковка(1)</t>
  </si>
  <si>
    <t>В  упаковке(1) 6 упаковок(2)</t>
  </si>
  <si>
    <t>В упаковоке(2) 10 упаковок(3)</t>
  </si>
  <si>
    <t>Кол-во упаковок(1) в ряде</t>
  </si>
  <si>
    <t>Номер выбранного товара</t>
  </si>
  <si>
    <t>Номер палета</t>
  </si>
  <si>
    <t>Номер ряда</t>
  </si>
  <si>
    <t>Упаковка(1)</t>
  </si>
  <si>
    <t>Упаковка(2)</t>
  </si>
  <si>
    <t>Упаковка(3)</t>
  </si>
  <si>
    <t>Кол-во упаковок(2) в упакавке(1)</t>
  </si>
  <si>
    <t>Кол-во упаковок(3) в упакавке(2)</t>
  </si>
  <si>
    <t>Таблица 1</t>
  </si>
  <si>
    <t>Таблица 2</t>
  </si>
  <si>
    <t>Есть партия товара сложенная в палеты. Надо отобрать случайным образом, в зависимости от колличества  товара,  для контроля образцы товара. В таблицу 1 вносим данные о партии товара. В таблице 2 надо сделать случайнаю выборку, и расположить по возрастающей какой товар надо взять. Количество палетов, рядов, упаковок может меняться.</t>
  </si>
  <si>
    <t>Кол-во тoвара для контроля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</si>
</sst>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textRotation="180" wrapText="1"/>
    </xf>
    <xf numFmtId="0" fontId="3" fillId="0" borderId="2" xfId="0" applyFont="1" applyBorder="1" applyAlignment="1">
      <alignment horizontal="center" vertical="center" textRotation="180" wrapText="1"/>
    </xf>
    <xf numFmtId="0" fontId="3" fillId="0" borderId="6" xfId="0" applyFont="1" applyBorder="1" applyAlignment="1">
      <alignment horizontal="center" vertical="center" textRotation="180" wrapText="1"/>
    </xf>
    <xf numFmtId="0" fontId="3" fillId="0" borderId="7" xfId="0" applyFont="1" applyBorder="1" applyAlignment="1">
      <alignment horizontal="center" vertical="center" textRotation="180" wrapText="1"/>
    </xf>
    <xf numFmtId="0" fontId="2" fillId="2" borderId="0" xfId="0" applyFont="1" applyFill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10</xdr:row>
      <xdr:rowOff>95250</xdr:rowOff>
    </xdr:from>
    <xdr:to>
      <xdr:col>6</xdr:col>
      <xdr:colOff>250032</xdr:colOff>
      <xdr:row>24</xdr:row>
      <xdr:rowOff>47625</xdr:rowOff>
    </xdr:to>
    <xdr:sp macro="" textlink="">
      <xdr:nvSpPr>
        <xdr:cNvPr id="2" name="Kubas 1"/>
        <xdr:cNvSpPr/>
      </xdr:nvSpPr>
      <xdr:spPr>
        <a:xfrm>
          <a:off x="1590675" y="2095500"/>
          <a:ext cx="3631407" cy="2790825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t-LT" sz="1100"/>
        </a:p>
      </xdr:txBody>
    </xdr:sp>
    <xdr:clientData/>
  </xdr:twoCellAnchor>
  <xdr:twoCellAnchor>
    <xdr:from>
      <xdr:col>2</xdr:col>
      <xdr:colOff>29766</xdr:colOff>
      <xdr:row>16</xdr:row>
      <xdr:rowOff>12700</xdr:rowOff>
    </xdr:from>
    <xdr:to>
      <xdr:col>5</xdr:col>
      <xdr:colOff>482600</xdr:colOff>
      <xdr:row>16</xdr:row>
      <xdr:rowOff>29767</xdr:rowOff>
    </xdr:to>
    <xdr:cxnSp macro="">
      <xdr:nvCxnSpPr>
        <xdr:cNvPr id="3" name="Tiesioji jungtis 3"/>
        <xdr:cNvCxnSpPr/>
      </xdr:nvCxnSpPr>
      <xdr:spPr>
        <a:xfrm flipV="1">
          <a:off x="1629966" y="3251200"/>
          <a:ext cx="2900759" cy="170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29766</xdr:colOff>
      <xdr:row>18</xdr:row>
      <xdr:rowOff>12700</xdr:rowOff>
    </xdr:from>
    <xdr:to>
      <xdr:col>5</xdr:col>
      <xdr:colOff>476250</xdr:colOff>
      <xdr:row>18</xdr:row>
      <xdr:rowOff>22622</xdr:rowOff>
    </xdr:to>
    <xdr:cxnSp macro="">
      <xdr:nvCxnSpPr>
        <xdr:cNvPr id="4" name="Tiesioji jungtis 12"/>
        <xdr:cNvCxnSpPr/>
      </xdr:nvCxnSpPr>
      <xdr:spPr>
        <a:xfrm flipV="1">
          <a:off x="1629966" y="3651250"/>
          <a:ext cx="2894409" cy="992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23813</xdr:colOff>
      <xdr:row>19</xdr:row>
      <xdr:rowOff>177800</xdr:rowOff>
    </xdr:from>
    <xdr:to>
      <xdr:col>5</xdr:col>
      <xdr:colOff>469900</xdr:colOff>
      <xdr:row>19</xdr:row>
      <xdr:rowOff>189310</xdr:rowOff>
    </xdr:to>
    <xdr:cxnSp macro="">
      <xdr:nvCxnSpPr>
        <xdr:cNvPr id="5" name="Tiesioji jungtis 13"/>
        <xdr:cNvCxnSpPr/>
      </xdr:nvCxnSpPr>
      <xdr:spPr>
        <a:xfrm flipV="1">
          <a:off x="1624013" y="4016375"/>
          <a:ext cx="2894012" cy="1151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23813</xdr:colOff>
      <xdr:row>22</xdr:row>
      <xdr:rowOff>6350</xdr:rowOff>
    </xdr:from>
    <xdr:to>
      <xdr:col>5</xdr:col>
      <xdr:colOff>444500</xdr:colOff>
      <xdr:row>22</xdr:row>
      <xdr:rowOff>10717</xdr:rowOff>
    </xdr:to>
    <xdr:cxnSp macro="">
      <xdr:nvCxnSpPr>
        <xdr:cNvPr id="6" name="Tiesioji jungtis 14"/>
        <xdr:cNvCxnSpPr/>
      </xdr:nvCxnSpPr>
      <xdr:spPr>
        <a:xfrm flipV="1">
          <a:off x="1624013" y="4445000"/>
          <a:ext cx="2868612" cy="4367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449263</xdr:colOff>
      <xdr:row>12</xdr:row>
      <xdr:rowOff>171450</xdr:rowOff>
    </xdr:from>
    <xdr:to>
      <xdr:col>6</xdr:col>
      <xdr:colOff>234950</xdr:colOff>
      <xdr:row>16</xdr:row>
      <xdr:rowOff>19051</xdr:rowOff>
    </xdr:to>
    <xdr:cxnSp macro="">
      <xdr:nvCxnSpPr>
        <xdr:cNvPr id="7" name="Tiesioji jungtis 15"/>
        <xdr:cNvCxnSpPr/>
      </xdr:nvCxnSpPr>
      <xdr:spPr>
        <a:xfrm flipV="1">
          <a:off x="4497388" y="2571750"/>
          <a:ext cx="709612" cy="68580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481409</xdr:colOff>
      <xdr:row>14</xdr:row>
      <xdr:rowOff>158750</xdr:rowOff>
    </xdr:from>
    <xdr:to>
      <xdr:col>6</xdr:col>
      <xdr:colOff>247650</xdr:colOff>
      <xdr:row>17</xdr:row>
      <xdr:rowOff>202804</xdr:rowOff>
    </xdr:to>
    <xdr:cxnSp macro="">
      <xdr:nvCxnSpPr>
        <xdr:cNvPr id="8" name="Tiesioji jungtis 21"/>
        <xdr:cNvCxnSpPr/>
      </xdr:nvCxnSpPr>
      <xdr:spPr>
        <a:xfrm flipV="1">
          <a:off x="4529534" y="2997200"/>
          <a:ext cx="690166" cy="64412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479425</xdr:colOff>
      <xdr:row>16</xdr:row>
      <xdr:rowOff>190500</xdr:rowOff>
    </xdr:from>
    <xdr:to>
      <xdr:col>6</xdr:col>
      <xdr:colOff>234950</xdr:colOff>
      <xdr:row>19</xdr:row>
      <xdr:rowOff>191294</xdr:rowOff>
    </xdr:to>
    <xdr:cxnSp macro="">
      <xdr:nvCxnSpPr>
        <xdr:cNvPr id="9" name="Tiesioji jungtis 25"/>
        <xdr:cNvCxnSpPr/>
      </xdr:nvCxnSpPr>
      <xdr:spPr>
        <a:xfrm flipV="1">
          <a:off x="4527550" y="3429000"/>
          <a:ext cx="679450" cy="60086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468313</xdr:colOff>
      <xdr:row>18</xdr:row>
      <xdr:rowOff>146050</xdr:rowOff>
    </xdr:from>
    <xdr:to>
      <xdr:col>6</xdr:col>
      <xdr:colOff>260350</xdr:colOff>
      <xdr:row>22</xdr:row>
      <xdr:rowOff>4763</xdr:rowOff>
    </xdr:to>
    <xdr:cxnSp macro="">
      <xdr:nvCxnSpPr>
        <xdr:cNvPr id="10" name="Tiesioji jungtis 28"/>
        <xdr:cNvCxnSpPr/>
      </xdr:nvCxnSpPr>
      <xdr:spPr>
        <a:xfrm flipV="1">
          <a:off x="4516438" y="3784600"/>
          <a:ext cx="715962" cy="65881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</xdr:col>
      <xdr:colOff>297657</xdr:colOff>
      <xdr:row>12</xdr:row>
      <xdr:rowOff>50800</xdr:rowOff>
    </xdr:from>
    <xdr:to>
      <xdr:col>5</xdr:col>
      <xdr:colOff>774700</xdr:colOff>
      <xdr:row>12</xdr:row>
      <xdr:rowOff>76200</xdr:rowOff>
    </xdr:to>
    <xdr:cxnSp macro="">
      <xdr:nvCxnSpPr>
        <xdr:cNvPr id="11" name="Tiesioji jungtis 31"/>
        <xdr:cNvCxnSpPr/>
      </xdr:nvCxnSpPr>
      <xdr:spPr>
        <a:xfrm flipV="1">
          <a:off x="1897857" y="2451100"/>
          <a:ext cx="2924968" cy="254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552450</xdr:colOff>
      <xdr:row>10</xdr:row>
      <xdr:rowOff>82550</xdr:rowOff>
    </xdr:from>
    <xdr:to>
      <xdr:col>4</xdr:col>
      <xdr:colOff>31750</xdr:colOff>
      <xdr:row>12</xdr:row>
      <xdr:rowOff>63500</xdr:rowOff>
    </xdr:to>
    <xdr:cxnSp macro="">
      <xdr:nvCxnSpPr>
        <xdr:cNvPr id="12" name="Tiesioji jungtis 32"/>
        <xdr:cNvCxnSpPr/>
      </xdr:nvCxnSpPr>
      <xdr:spPr>
        <a:xfrm flipV="1">
          <a:off x="2762250" y="2082800"/>
          <a:ext cx="384175" cy="3810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726676</xdr:colOff>
      <xdr:row>10</xdr:row>
      <xdr:rowOff>78581</xdr:rowOff>
    </xdr:from>
    <xdr:to>
      <xdr:col>5</xdr:col>
      <xdr:colOff>132556</xdr:colOff>
      <xdr:row>12</xdr:row>
      <xdr:rowOff>78585</xdr:rowOff>
    </xdr:to>
    <xdr:cxnSp macro="">
      <xdr:nvCxnSpPr>
        <xdr:cNvPr id="13" name="Tiesioji jungtis 36"/>
        <xdr:cNvCxnSpPr/>
      </xdr:nvCxnSpPr>
      <xdr:spPr>
        <a:xfrm flipV="1">
          <a:off x="3841351" y="2078831"/>
          <a:ext cx="339330" cy="40005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848519</xdr:colOff>
      <xdr:row>12</xdr:row>
      <xdr:rowOff>63500</xdr:rowOff>
    </xdr:from>
    <xdr:to>
      <xdr:col>4</xdr:col>
      <xdr:colOff>190500</xdr:colOff>
      <xdr:row>13</xdr:row>
      <xdr:rowOff>184944</xdr:rowOff>
    </xdr:to>
    <xdr:cxnSp macro="">
      <xdr:nvCxnSpPr>
        <xdr:cNvPr id="14" name="Tiesioji jungtis 40"/>
        <xdr:cNvCxnSpPr>
          <a:stCxn id="2" idx="1"/>
        </xdr:cNvCxnSpPr>
      </xdr:nvCxnSpPr>
      <xdr:spPr>
        <a:xfrm flipV="1">
          <a:off x="3058319" y="2463800"/>
          <a:ext cx="246856" cy="32146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845344</xdr:colOff>
      <xdr:row>13</xdr:row>
      <xdr:rowOff>184944</xdr:rowOff>
    </xdr:from>
    <xdr:to>
      <xdr:col>3</xdr:col>
      <xdr:colOff>848519</xdr:colOff>
      <xdr:row>16</xdr:row>
      <xdr:rowOff>29766</xdr:rowOff>
    </xdr:to>
    <xdr:cxnSp macro="">
      <xdr:nvCxnSpPr>
        <xdr:cNvPr id="15" name="Tiesioji jungtis 45"/>
        <xdr:cNvCxnSpPr>
          <a:endCxn id="2" idx="1"/>
        </xdr:cNvCxnSpPr>
      </xdr:nvCxnSpPr>
      <xdr:spPr>
        <a:xfrm flipV="1">
          <a:off x="3055144" y="2785269"/>
          <a:ext cx="3175" cy="482997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5</xdr:col>
      <xdr:colOff>791369</xdr:colOff>
      <xdr:row>12</xdr:row>
      <xdr:rowOff>84932</xdr:rowOff>
    </xdr:from>
    <xdr:to>
      <xdr:col>5</xdr:col>
      <xdr:colOff>827088</xdr:colOff>
      <xdr:row>22</xdr:row>
      <xdr:rowOff>108744</xdr:rowOff>
    </xdr:to>
    <xdr:cxnSp macro="">
      <xdr:nvCxnSpPr>
        <xdr:cNvPr id="16" name="Tiesioji jungtis 56"/>
        <xdr:cNvCxnSpPr/>
      </xdr:nvCxnSpPr>
      <xdr:spPr>
        <a:xfrm>
          <a:off x="4839494" y="2485232"/>
          <a:ext cx="35719" cy="2062162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369094</xdr:colOff>
      <xdr:row>16</xdr:row>
      <xdr:rowOff>29765</xdr:rowOff>
    </xdr:from>
    <xdr:to>
      <xdr:col>3</xdr:col>
      <xdr:colOff>369095</xdr:colOff>
      <xdr:row>18</xdr:row>
      <xdr:rowOff>11906</xdr:rowOff>
    </xdr:to>
    <xdr:cxnSp macro="">
      <xdr:nvCxnSpPr>
        <xdr:cNvPr id="17" name="Tiesioji jungtis 62"/>
        <xdr:cNvCxnSpPr/>
      </xdr:nvCxnSpPr>
      <xdr:spPr>
        <a:xfrm flipH="1">
          <a:off x="2578894" y="3268265"/>
          <a:ext cx="1" cy="382191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458390</xdr:colOff>
      <xdr:row>16</xdr:row>
      <xdr:rowOff>17861</xdr:rowOff>
    </xdr:from>
    <xdr:to>
      <xdr:col>4</xdr:col>
      <xdr:colOff>464343</xdr:colOff>
      <xdr:row>18</xdr:row>
      <xdr:rowOff>0</xdr:rowOff>
    </xdr:to>
    <xdr:cxnSp macro="">
      <xdr:nvCxnSpPr>
        <xdr:cNvPr id="18" name="Tiesioji jungtis 68"/>
        <xdr:cNvCxnSpPr/>
      </xdr:nvCxnSpPr>
      <xdr:spPr>
        <a:xfrm>
          <a:off x="3573065" y="3256361"/>
          <a:ext cx="5953" cy="38218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839391</xdr:colOff>
      <xdr:row>18</xdr:row>
      <xdr:rowOff>11906</xdr:rowOff>
    </xdr:from>
    <xdr:to>
      <xdr:col>3</xdr:col>
      <xdr:colOff>839391</xdr:colOff>
      <xdr:row>19</xdr:row>
      <xdr:rowOff>172640</xdr:rowOff>
    </xdr:to>
    <xdr:cxnSp macro="">
      <xdr:nvCxnSpPr>
        <xdr:cNvPr id="19" name="Tiesioji jungtis 76"/>
        <xdr:cNvCxnSpPr/>
      </xdr:nvCxnSpPr>
      <xdr:spPr>
        <a:xfrm>
          <a:off x="3049191" y="3650456"/>
          <a:ext cx="0" cy="36075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350440</xdr:colOff>
      <xdr:row>19</xdr:row>
      <xdr:rowOff>190897</xdr:rowOff>
    </xdr:from>
    <xdr:to>
      <xdr:col>3</xdr:col>
      <xdr:colOff>350443</xdr:colOff>
      <xdr:row>22</xdr:row>
      <xdr:rowOff>18256</xdr:rowOff>
    </xdr:to>
    <xdr:cxnSp macro="">
      <xdr:nvCxnSpPr>
        <xdr:cNvPr id="20" name="Tiesioji jungtis 80"/>
        <xdr:cNvCxnSpPr/>
      </xdr:nvCxnSpPr>
      <xdr:spPr>
        <a:xfrm flipH="1">
          <a:off x="2560240" y="4029472"/>
          <a:ext cx="3" cy="42743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466725</xdr:colOff>
      <xdr:row>19</xdr:row>
      <xdr:rowOff>191690</xdr:rowOff>
    </xdr:from>
    <xdr:to>
      <xdr:col>4</xdr:col>
      <xdr:colOff>466725</xdr:colOff>
      <xdr:row>21</xdr:row>
      <xdr:rowOff>197644</xdr:rowOff>
    </xdr:to>
    <xdr:cxnSp macro="">
      <xdr:nvCxnSpPr>
        <xdr:cNvPr id="21" name="Tiesioji jungtis 90"/>
        <xdr:cNvCxnSpPr/>
      </xdr:nvCxnSpPr>
      <xdr:spPr>
        <a:xfrm>
          <a:off x="3581400" y="4030265"/>
          <a:ext cx="0" cy="406004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</xdr:col>
      <xdr:colOff>820044</xdr:colOff>
      <xdr:row>22</xdr:row>
      <xdr:rowOff>19844</xdr:rowOff>
    </xdr:from>
    <xdr:to>
      <xdr:col>3</xdr:col>
      <xdr:colOff>821531</xdr:colOff>
      <xdr:row>24</xdr:row>
      <xdr:rowOff>41673</xdr:rowOff>
    </xdr:to>
    <xdr:cxnSp macro="">
      <xdr:nvCxnSpPr>
        <xdr:cNvPr id="22" name="Tiesioji jungtis 104"/>
        <xdr:cNvCxnSpPr/>
      </xdr:nvCxnSpPr>
      <xdr:spPr>
        <a:xfrm flipH="1">
          <a:off x="3029844" y="4458494"/>
          <a:ext cx="1487" cy="421879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2"/>
  <sheetViews>
    <sheetView tabSelected="1" topLeftCell="A15" workbookViewId="0">
      <selection activeCell="AE22" sqref="AE22"/>
    </sheetView>
  </sheetViews>
  <sheetFormatPr defaultRowHeight="15.75" x14ac:dyDescent="0.25"/>
  <cols>
    <col min="1" max="1" width="12.7109375" style="2" customWidth="1"/>
    <col min="2" max="2" width="11.28515625" style="2" customWidth="1"/>
    <col min="3" max="3" width="9.140625" style="3"/>
    <col min="4" max="4" width="13.5703125" style="3" customWidth="1"/>
    <col min="5" max="5" width="14" style="3" customWidth="1"/>
    <col min="6" max="6" width="13.85546875" style="3" customWidth="1"/>
    <col min="7" max="7" width="13.85546875" style="2" customWidth="1"/>
    <col min="8" max="8" width="9.140625" style="2"/>
    <col min="9" max="14" width="0" style="2" hidden="1" customWidth="1"/>
    <col min="15" max="16" width="9.140625" style="2" hidden="1" customWidth="1"/>
    <col min="17" max="32" width="3.42578125" style="2" customWidth="1"/>
    <col min="33" max="16384" width="9.140625" style="2"/>
  </cols>
  <sheetData>
    <row r="1" spans="1:37" ht="15.75" customHeight="1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11" spans="1:37" x14ac:dyDescent="0.25">
      <c r="Q11" s="23" t="s">
        <v>0</v>
      </c>
      <c r="R11" s="23"/>
      <c r="S11" s="23"/>
      <c r="Y11" s="2" t="s">
        <v>1</v>
      </c>
    </row>
    <row r="12" spans="1:37" ht="15.75" customHeight="1" x14ac:dyDescent="0.25">
      <c r="Q12" s="16" t="s">
        <v>10</v>
      </c>
      <c r="R12" s="17"/>
      <c r="S12" s="16" t="s">
        <v>11</v>
      </c>
      <c r="T12" s="17"/>
      <c r="U12" s="16" t="s">
        <v>12</v>
      </c>
      <c r="V12" s="17"/>
      <c r="W12" s="1"/>
      <c r="X12" s="1"/>
      <c r="Y12" s="10" t="s">
        <v>10</v>
      </c>
      <c r="Z12" s="11"/>
      <c r="AA12" s="12"/>
      <c r="AB12" s="10" t="s">
        <v>11</v>
      </c>
      <c r="AC12" s="11"/>
      <c r="AD12" s="12"/>
    </row>
    <row r="13" spans="1:37" x14ac:dyDescent="0.25">
      <c r="Q13" s="18"/>
      <c r="R13" s="19"/>
      <c r="S13" s="18"/>
      <c r="T13" s="19"/>
      <c r="U13" s="18"/>
      <c r="V13" s="19"/>
      <c r="W13" s="1"/>
      <c r="X13" s="1"/>
      <c r="Y13" s="13"/>
      <c r="Z13" s="14"/>
      <c r="AA13" s="15"/>
      <c r="AB13" s="13"/>
      <c r="AC13" s="14"/>
      <c r="AD13" s="15"/>
    </row>
    <row r="14" spans="1:37" ht="18.75" customHeight="1" x14ac:dyDescent="0.25">
      <c r="Q14" s="20"/>
      <c r="R14" s="21"/>
      <c r="S14" s="20"/>
      <c r="T14" s="21"/>
      <c r="U14" s="20"/>
      <c r="V14" s="21"/>
      <c r="W14" s="1"/>
      <c r="X14" s="1"/>
      <c r="Y14" s="16" t="s">
        <v>12</v>
      </c>
      <c r="Z14" s="17"/>
      <c r="AA14" s="16" t="s">
        <v>13</v>
      </c>
      <c r="AB14" s="17"/>
      <c r="AC14" s="16" t="s">
        <v>14</v>
      </c>
      <c r="AD14" s="17"/>
    </row>
    <row r="15" spans="1:37" ht="15.75" customHeight="1" x14ac:dyDescent="0.25">
      <c r="C15" s="3" t="s">
        <v>2</v>
      </c>
      <c r="Q15" s="10" t="s">
        <v>13</v>
      </c>
      <c r="R15" s="11"/>
      <c r="S15" s="12"/>
      <c r="T15" s="10" t="s">
        <v>14</v>
      </c>
      <c r="U15" s="11"/>
      <c r="V15" s="12"/>
      <c r="W15" s="1"/>
      <c r="X15" s="1"/>
      <c r="Y15" s="18"/>
      <c r="Z15" s="19"/>
      <c r="AA15" s="18"/>
      <c r="AB15" s="19"/>
      <c r="AC15" s="18"/>
      <c r="AD15" s="19"/>
    </row>
    <row r="16" spans="1:37" x14ac:dyDescent="0.25">
      <c r="Q16" s="13"/>
      <c r="R16" s="14"/>
      <c r="S16" s="15"/>
      <c r="T16" s="13"/>
      <c r="U16" s="14"/>
      <c r="V16" s="15"/>
      <c r="W16" s="1"/>
      <c r="X16" s="1"/>
      <c r="Y16" s="20"/>
      <c r="Z16" s="21"/>
      <c r="AA16" s="20"/>
      <c r="AB16" s="21"/>
      <c r="AC16" s="20"/>
      <c r="AD16" s="21"/>
    </row>
    <row r="17" spans="1:21" x14ac:dyDescent="0.25">
      <c r="C17" s="3" t="s">
        <v>3</v>
      </c>
    </row>
    <row r="18" spans="1:21" x14ac:dyDescent="0.25">
      <c r="Q18" s="2" t="s">
        <v>15</v>
      </c>
    </row>
    <row r="19" spans="1:21" x14ac:dyDescent="0.25">
      <c r="C19" s="3" t="s">
        <v>4</v>
      </c>
      <c r="Q19" s="4">
        <v>1</v>
      </c>
      <c r="R19" s="4">
        <v>2</v>
      </c>
      <c r="S19" s="4">
        <v>3</v>
      </c>
    </row>
    <row r="20" spans="1:21" x14ac:dyDescent="0.25">
      <c r="Q20" s="4">
        <v>4</v>
      </c>
      <c r="R20" s="4">
        <v>5</v>
      </c>
      <c r="S20" s="4">
        <v>6</v>
      </c>
    </row>
    <row r="21" spans="1:21" x14ac:dyDescent="0.25">
      <c r="C21" s="3" t="s">
        <v>5</v>
      </c>
      <c r="Q21" s="3"/>
      <c r="R21" s="3"/>
      <c r="S21" s="3"/>
    </row>
    <row r="22" spans="1:21" x14ac:dyDescent="0.25">
      <c r="Q22" s="2" t="s">
        <v>16</v>
      </c>
    </row>
    <row r="23" spans="1:21" x14ac:dyDescent="0.25">
      <c r="C23" s="3" t="s">
        <v>6</v>
      </c>
      <c r="Q23" s="4">
        <v>1</v>
      </c>
      <c r="R23" s="4">
        <v>2</v>
      </c>
      <c r="S23" s="4">
        <v>3</v>
      </c>
      <c r="T23" s="4">
        <v>4</v>
      </c>
      <c r="U23" s="4">
        <v>5</v>
      </c>
    </row>
    <row r="24" spans="1:21" x14ac:dyDescent="0.25">
      <c r="Q24" s="4">
        <v>6</v>
      </c>
      <c r="R24" s="4">
        <v>7</v>
      </c>
      <c r="S24" s="4">
        <v>8</v>
      </c>
      <c r="T24" s="4">
        <v>9</v>
      </c>
      <c r="U24" s="4">
        <v>10</v>
      </c>
    </row>
    <row r="27" spans="1:21" x14ac:dyDescent="0.25">
      <c r="A27" s="2" t="s">
        <v>26</v>
      </c>
    </row>
    <row r="28" spans="1:21" s="26" customFormat="1" ht="75" customHeight="1" x14ac:dyDescent="0.25">
      <c r="A28" s="24" t="s">
        <v>7</v>
      </c>
      <c r="B28" s="25" t="s">
        <v>29</v>
      </c>
      <c r="C28" s="24" t="s">
        <v>8</v>
      </c>
      <c r="D28" s="24" t="s">
        <v>9</v>
      </c>
      <c r="E28" s="24" t="s">
        <v>17</v>
      </c>
      <c r="F28" s="24" t="s">
        <v>24</v>
      </c>
      <c r="G28" s="24" t="s">
        <v>25</v>
      </c>
    </row>
    <row r="29" spans="1:21" x14ac:dyDescent="0.25">
      <c r="A29" s="6">
        <v>1</v>
      </c>
      <c r="B29" s="7">
        <v>80</v>
      </c>
      <c r="C29" s="7">
        <v>3</v>
      </c>
      <c r="D29" s="7">
        <v>5</v>
      </c>
      <c r="E29" s="7">
        <v>8</v>
      </c>
      <c r="F29" s="7">
        <v>6</v>
      </c>
      <c r="G29" s="7">
        <v>10</v>
      </c>
    </row>
    <row r="30" spans="1:21" x14ac:dyDescent="0.25">
      <c r="A30" s="8"/>
      <c r="B30" s="8"/>
      <c r="C30" s="8"/>
      <c r="D30" s="8"/>
      <c r="E30" s="8"/>
      <c r="F30" s="8"/>
      <c r="G30" s="8"/>
    </row>
    <row r="31" spans="1:21" x14ac:dyDescent="0.25">
      <c r="A31" s="2" t="s">
        <v>27</v>
      </c>
    </row>
    <row r="32" spans="1:21" ht="50.25" customHeight="1" x14ac:dyDescent="0.25">
      <c r="A32" s="24" t="s">
        <v>18</v>
      </c>
      <c r="B32" s="24" t="s">
        <v>19</v>
      </c>
      <c r="C32" s="24" t="s">
        <v>20</v>
      </c>
      <c r="D32" s="24" t="s">
        <v>21</v>
      </c>
      <c r="E32" s="24" t="s">
        <v>22</v>
      </c>
      <c r="F32" s="24" t="s">
        <v>23</v>
      </c>
    </row>
    <row r="33" spans="1:6" x14ac:dyDescent="0.25">
      <c r="A33" s="6">
        <v>1</v>
      </c>
      <c r="B33" s="9">
        <f ca="1">IF(COUNTIF(B$32:B32,"&lt;&gt;0")&lt;=$B$29,RANDBETWEEN(1,C$29),0)</f>
        <v>1</v>
      </c>
      <c r="C33" s="9">
        <f ca="1">IF(COUNTIF(C$32:C32,"&lt;&gt;0")&lt;=$B$29,RANDBETWEEN(1,D$29),0)</f>
        <v>2</v>
      </c>
      <c r="D33" s="9">
        <f ca="1">IF(COUNTIF(D$32:D32,"&lt;&gt;0")&lt;=$B$29,RANDBETWEEN(1,E$29),0)</f>
        <v>1</v>
      </c>
      <c r="E33" s="9">
        <f ca="1">IF(COUNTIF(E$32:E32,"&lt;&gt;0")&lt;=$B$29,RANDBETWEEN(1,F$29),0)</f>
        <v>5</v>
      </c>
      <c r="F33" s="9">
        <f ca="1">IF(COUNTIF(F$32:F32,"&lt;&gt;0")&lt;=$B$29,RANDBETWEEN(1,G$29),0)</f>
        <v>9</v>
      </c>
    </row>
    <row r="34" spans="1:6" x14ac:dyDescent="0.25">
      <c r="A34" s="6">
        <v>2</v>
      </c>
      <c r="B34" s="9">
        <f ca="1">IF(COUNTIF(B$32:B33,"&lt;&gt;0")&lt;=$B$29,RANDBETWEEN(1,C$29),0)</f>
        <v>3</v>
      </c>
      <c r="C34" s="9">
        <f ca="1">IF(COUNTIF(C$32:C33,"&lt;&gt;0")&lt;=$B$29,RANDBETWEEN(1,D$29),0)</f>
        <v>4</v>
      </c>
      <c r="D34" s="9">
        <f ca="1">IF(COUNTIF(D$32:D33,"&lt;&gt;0")&lt;=$B$29,RANDBETWEEN(1,E$29),0)</f>
        <v>3</v>
      </c>
      <c r="E34" s="9">
        <f ca="1">IF(COUNTIF(E$32:E33,"&lt;&gt;0")&lt;=$B$29,RANDBETWEEN(1,F$29),0)</f>
        <v>5</v>
      </c>
      <c r="F34" s="9">
        <f ca="1">IF(COUNTIF(F$32:F33,"&lt;&gt;0")&lt;=$B$29,RANDBETWEEN(1,G$29),0)</f>
        <v>10</v>
      </c>
    </row>
    <row r="35" spans="1:6" x14ac:dyDescent="0.25">
      <c r="A35" s="6">
        <v>3</v>
      </c>
      <c r="B35" s="9">
        <f ca="1">IF(COUNTIF(B$32:B34,"&lt;&gt;0")&lt;=$B$29,RANDBETWEEN(1,C$29),0)</f>
        <v>1</v>
      </c>
      <c r="C35" s="9">
        <f ca="1">IF(COUNTIF(C$32:C34,"&lt;&gt;0")&lt;=$B$29,RANDBETWEEN(1,D$29),0)</f>
        <v>2</v>
      </c>
      <c r="D35" s="9">
        <f ca="1">IF(COUNTIF(D$32:D34,"&lt;&gt;0")&lt;=$B$29,RANDBETWEEN(1,E$29),0)</f>
        <v>1</v>
      </c>
      <c r="E35" s="9">
        <f ca="1">IF(COUNTIF(E$32:E34,"&lt;&gt;0")&lt;=$B$29,RANDBETWEEN(1,F$29),0)</f>
        <v>6</v>
      </c>
      <c r="F35" s="9">
        <f ca="1">IF(COUNTIF(F$32:F34,"&lt;&gt;0")&lt;=$B$29,RANDBETWEEN(1,G$29),0)</f>
        <v>3</v>
      </c>
    </row>
    <row r="36" spans="1:6" x14ac:dyDescent="0.25">
      <c r="A36" s="6">
        <v>4</v>
      </c>
      <c r="B36" s="9">
        <f ca="1">IF(COUNTIF(B$32:B35,"&lt;&gt;0")&lt;=$B$29,RANDBETWEEN(1,C$29),0)</f>
        <v>3</v>
      </c>
      <c r="C36" s="9">
        <f ca="1">IF(COUNTIF(C$32:C35,"&lt;&gt;0")&lt;=$B$29,RANDBETWEEN(1,D$29),0)</f>
        <v>1</v>
      </c>
      <c r="D36" s="9">
        <f ca="1">IF(COUNTIF(D$32:D35,"&lt;&gt;0")&lt;=$B$29,RANDBETWEEN(1,E$29),0)</f>
        <v>6</v>
      </c>
      <c r="E36" s="9">
        <f ca="1">IF(COUNTIF(E$32:E35,"&lt;&gt;0")&lt;=$B$29,RANDBETWEEN(1,F$29),0)</f>
        <v>6</v>
      </c>
      <c r="F36" s="9">
        <f ca="1">IF(COUNTIF(F$32:F35,"&lt;&gt;0")&lt;=$B$29,RANDBETWEEN(1,G$29),0)</f>
        <v>10</v>
      </c>
    </row>
    <row r="37" spans="1:6" x14ac:dyDescent="0.25">
      <c r="A37" s="6">
        <v>5</v>
      </c>
      <c r="B37" s="9">
        <f ca="1">IF(COUNTIF(B$32:B36,"&lt;&gt;0")&lt;=$B$29,RANDBETWEEN(1,C$29),0)</f>
        <v>3</v>
      </c>
      <c r="C37" s="9">
        <f ca="1">IF(COUNTIF(C$32:C36,"&lt;&gt;0")&lt;=$B$29,RANDBETWEEN(1,D$29),0)</f>
        <v>4</v>
      </c>
      <c r="D37" s="9">
        <f ca="1">IF(COUNTIF(D$32:D36,"&lt;&gt;0")&lt;=$B$29,RANDBETWEEN(1,E$29),0)</f>
        <v>1</v>
      </c>
      <c r="E37" s="9">
        <f ca="1">IF(COUNTIF(E$32:E36,"&lt;&gt;0")&lt;=$B$29,RANDBETWEEN(1,F$29),0)</f>
        <v>5</v>
      </c>
      <c r="F37" s="9">
        <f ca="1">IF(COUNTIF(F$32:F36,"&lt;&gt;0")&lt;=$B$29,RANDBETWEEN(1,G$29),0)</f>
        <v>2</v>
      </c>
    </row>
    <row r="38" spans="1:6" x14ac:dyDescent="0.25">
      <c r="A38" s="6">
        <v>6</v>
      </c>
      <c r="B38" s="9">
        <f ca="1">IF(COUNTIF(B$32:B37,"&lt;&gt;0")&lt;=$B$29,RANDBETWEEN(1,C$29),0)</f>
        <v>1</v>
      </c>
      <c r="C38" s="9">
        <f ca="1">IF(COUNTIF(C$32:C37,"&lt;&gt;0")&lt;=$B$29,RANDBETWEEN(1,D$29),0)</f>
        <v>2</v>
      </c>
      <c r="D38" s="9">
        <f ca="1">IF(COUNTIF(D$32:D37,"&lt;&gt;0")&lt;=$B$29,RANDBETWEEN(1,E$29),0)</f>
        <v>2</v>
      </c>
      <c r="E38" s="9">
        <f ca="1">IF(COUNTIF(E$32:E37,"&lt;&gt;0")&lt;=$B$29,RANDBETWEEN(1,F$29),0)</f>
        <v>4</v>
      </c>
      <c r="F38" s="9">
        <f ca="1">IF(COUNTIF(F$32:F37,"&lt;&gt;0")&lt;=$B$29,RANDBETWEEN(1,G$29),0)</f>
        <v>6</v>
      </c>
    </row>
    <row r="39" spans="1:6" x14ac:dyDescent="0.25">
      <c r="A39" s="6">
        <v>7</v>
      </c>
      <c r="B39" s="9">
        <f ca="1">IF(COUNTIF(B$32:B38,"&lt;&gt;0")&lt;=$B$29,RANDBETWEEN(1,C$29),0)</f>
        <v>3</v>
      </c>
      <c r="C39" s="9">
        <f ca="1">IF(COUNTIF(C$32:C38,"&lt;&gt;0")&lt;=$B$29,RANDBETWEEN(1,D$29),0)</f>
        <v>5</v>
      </c>
      <c r="D39" s="9">
        <f ca="1">IF(COUNTIF(D$32:D38,"&lt;&gt;0")&lt;=$B$29,RANDBETWEEN(1,E$29),0)</f>
        <v>5</v>
      </c>
      <c r="E39" s="9">
        <f ca="1">IF(COUNTIF(E$32:E38,"&lt;&gt;0")&lt;=$B$29,RANDBETWEEN(1,F$29),0)</f>
        <v>6</v>
      </c>
      <c r="F39" s="9">
        <f ca="1">IF(COUNTIF(F$32:F38,"&lt;&gt;0")&lt;=$B$29,RANDBETWEEN(1,G$29),0)</f>
        <v>10</v>
      </c>
    </row>
    <row r="40" spans="1:6" x14ac:dyDescent="0.25">
      <c r="A40" s="6">
        <v>8</v>
      </c>
      <c r="B40" s="9">
        <f ca="1">IF(COUNTIF(B$32:B39,"&lt;&gt;0")&lt;=$B$29,RANDBETWEEN(1,C$29),0)</f>
        <v>2</v>
      </c>
      <c r="C40" s="9">
        <f ca="1">IF(COUNTIF(C$32:C39,"&lt;&gt;0")&lt;=$B$29,RANDBETWEEN(1,D$29),0)</f>
        <v>3</v>
      </c>
      <c r="D40" s="9">
        <f ca="1">IF(COUNTIF(D$32:D39,"&lt;&gt;0")&lt;=$B$29,RANDBETWEEN(1,E$29),0)</f>
        <v>2</v>
      </c>
      <c r="E40" s="9">
        <f ca="1">IF(COUNTIF(E$32:E39,"&lt;&gt;0")&lt;=$B$29,RANDBETWEEN(1,F$29),0)</f>
        <v>6</v>
      </c>
      <c r="F40" s="9">
        <f ca="1">IF(COUNTIF(F$32:F39,"&lt;&gt;0")&lt;=$B$29,RANDBETWEEN(1,G$29),0)</f>
        <v>9</v>
      </c>
    </row>
    <row r="41" spans="1:6" x14ac:dyDescent="0.25">
      <c r="A41" s="6">
        <v>9</v>
      </c>
      <c r="B41" s="9">
        <f ca="1">IF(COUNTIF(B$32:B40,"&lt;&gt;0")&lt;=$B$29,RANDBETWEEN(1,C$29),0)</f>
        <v>1</v>
      </c>
      <c r="C41" s="9">
        <f ca="1">IF(COUNTIF(C$32:C40,"&lt;&gt;0")&lt;=$B$29,RANDBETWEEN(1,D$29),0)</f>
        <v>5</v>
      </c>
      <c r="D41" s="9">
        <f ca="1">IF(COUNTIF(D$32:D40,"&lt;&gt;0")&lt;=$B$29,RANDBETWEEN(1,E$29),0)</f>
        <v>3</v>
      </c>
      <c r="E41" s="9">
        <f ca="1">IF(COUNTIF(E$32:E40,"&lt;&gt;0")&lt;=$B$29,RANDBETWEEN(1,F$29),0)</f>
        <v>1</v>
      </c>
      <c r="F41" s="9">
        <f ca="1">IF(COUNTIF(F$32:F40,"&lt;&gt;0")&lt;=$B$29,RANDBETWEEN(1,G$29),0)</f>
        <v>1</v>
      </c>
    </row>
    <row r="42" spans="1:6" x14ac:dyDescent="0.25">
      <c r="A42" s="6">
        <v>10</v>
      </c>
      <c r="B42" s="9">
        <f ca="1">IF(COUNTIF(B$32:B41,"&lt;&gt;0")&lt;=$B$29,RANDBETWEEN(1,C$29),0)</f>
        <v>2</v>
      </c>
      <c r="C42" s="9">
        <f ca="1">IF(COUNTIF(C$32:C41,"&lt;&gt;0")&lt;=$B$29,RANDBETWEEN(1,D$29),0)</f>
        <v>2</v>
      </c>
      <c r="D42" s="9">
        <f ca="1">IF(COUNTIF(D$32:D41,"&lt;&gt;0")&lt;=$B$29,RANDBETWEEN(1,E$29),0)</f>
        <v>5</v>
      </c>
      <c r="E42" s="9">
        <f ca="1">IF(COUNTIF(E$32:E41,"&lt;&gt;0")&lt;=$B$29,RANDBETWEEN(1,F$29),0)</f>
        <v>1</v>
      </c>
      <c r="F42" s="9">
        <f ca="1">IF(COUNTIF(F$32:F41,"&lt;&gt;0")&lt;=$B$29,RANDBETWEEN(1,G$29),0)</f>
        <v>7</v>
      </c>
    </row>
    <row r="43" spans="1:6" x14ac:dyDescent="0.25">
      <c r="A43" s="6">
        <v>11</v>
      </c>
      <c r="B43" s="9">
        <f ca="1">IF(COUNTIF(B$32:B42,"&lt;&gt;0")&lt;=$B$29,RANDBETWEEN(1,C$29),0)</f>
        <v>3</v>
      </c>
      <c r="C43" s="9">
        <f ca="1">IF(COUNTIF(C$32:C42,"&lt;&gt;0")&lt;=$B$29,RANDBETWEEN(1,D$29),0)</f>
        <v>4</v>
      </c>
      <c r="D43" s="9">
        <f ca="1">IF(COUNTIF(D$32:D42,"&lt;&gt;0")&lt;=$B$29,RANDBETWEEN(1,E$29),0)</f>
        <v>3</v>
      </c>
      <c r="E43" s="9">
        <f ca="1">IF(COUNTIF(E$32:E42,"&lt;&gt;0")&lt;=$B$29,RANDBETWEEN(1,F$29),0)</f>
        <v>3</v>
      </c>
      <c r="F43" s="9">
        <f ca="1">IF(COUNTIF(F$32:F42,"&lt;&gt;0")&lt;=$B$29,RANDBETWEEN(1,G$29),0)</f>
        <v>7</v>
      </c>
    </row>
    <row r="44" spans="1:6" x14ac:dyDescent="0.25">
      <c r="A44" s="6">
        <v>12</v>
      </c>
      <c r="B44" s="9">
        <f ca="1">IF(COUNTIF(B$32:B43,"&lt;&gt;0")&lt;=$B$29,RANDBETWEEN(1,C$29),0)</f>
        <v>2</v>
      </c>
      <c r="C44" s="9">
        <f ca="1">IF(COUNTIF(C$32:C43,"&lt;&gt;0")&lt;=$B$29,RANDBETWEEN(1,D$29),0)</f>
        <v>4</v>
      </c>
      <c r="D44" s="9">
        <f ca="1">IF(COUNTIF(D$32:D43,"&lt;&gt;0")&lt;=$B$29,RANDBETWEEN(1,E$29),0)</f>
        <v>2</v>
      </c>
      <c r="E44" s="9">
        <f ca="1">IF(COUNTIF(E$32:E43,"&lt;&gt;0")&lt;=$B$29,RANDBETWEEN(1,F$29),0)</f>
        <v>3</v>
      </c>
      <c r="F44" s="9">
        <f ca="1">IF(COUNTIF(F$32:F43,"&lt;&gt;0")&lt;=$B$29,RANDBETWEEN(1,G$29),0)</f>
        <v>6</v>
      </c>
    </row>
    <row r="45" spans="1:6" x14ac:dyDescent="0.25">
      <c r="A45" s="6">
        <v>13</v>
      </c>
      <c r="B45" s="9">
        <f ca="1">IF(COUNTIF(B$32:B44,"&lt;&gt;0")&lt;=$B$29,RANDBETWEEN(1,C$29),0)</f>
        <v>3</v>
      </c>
      <c r="C45" s="9">
        <f ca="1">IF(COUNTIF(C$32:C44,"&lt;&gt;0")&lt;=$B$29,RANDBETWEEN(1,D$29),0)</f>
        <v>2</v>
      </c>
      <c r="D45" s="9">
        <f ca="1">IF(COUNTIF(D$32:D44,"&lt;&gt;0")&lt;=$B$29,RANDBETWEEN(1,E$29),0)</f>
        <v>8</v>
      </c>
      <c r="E45" s="9">
        <f ca="1">IF(COUNTIF(E$32:E44,"&lt;&gt;0")&lt;=$B$29,RANDBETWEEN(1,F$29),0)</f>
        <v>5</v>
      </c>
      <c r="F45" s="9">
        <f ca="1">IF(COUNTIF(F$32:F44,"&lt;&gt;0")&lt;=$B$29,RANDBETWEEN(1,G$29),0)</f>
        <v>1</v>
      </c>
    </row>
    <row r="46" spans="1:6" x14ac:dyDescent="0.25">
      <c r="A46" s="6">
        <v>14</v>
      </c>
      <c r="B46" s="9">
        <f ca="1">IF(COUNTIF(B$32:B45,"&lt;&gt;0")&lt;=$B$29,RANDBETWEEN(1,C$29),0)</f>
        <v>3</v>
      </c>
      <c r="C46" s="9">
        <f ca="1">IF(COUNTIF(C$32:C45,"&lt;&gt;0")&lt;=$B$29,RANDBETWEEN(1,D$29),0)</f>
        <v>3</v>
      </c>
      <c r="D46" s="9">
        <f ca="1">IF(COUNTIF(D$32:D45,"&lt;&gt;0")&lt;=$B$29,RANDBETWEEN(1,E$29),0)</f>
        <v>2</v>
      </c>
      <c r="E46" s="9">
        <f ca="1">IF(COUNTIF(E$32:E45,"&lt;&gt;0")&lt;=$B$29,RANDBETWEEN(1,F$29),0)</f>
        <v>3</v>
      </c>
      <c r="F46" s="9">
        <f ca="1">IF(COUNTIF(F$32:F45,"&lt;&gt;0")&lt;=$B$29,RANDBETWEEN(1,G$29),0)</f>
        <v>1</v>
      </c>
    </row>
    <row r="47" spans="1:6" x14ac:dyDescent="0.25">
      <c r="A47" s="6">
        <v>15</v>
      </c>
      <c r="B47" s="9">
        <f ca="1">IF(COUNTIF(B$32:B46,"&lt;&gt;0")&lt;=$B$29,RANDBETWEEN(1,C$29),0)</f>
        <v>1</v>
      </c>
      <c r="C47" s="9">
        <f ca="1">IF(COUNTIF(C$32:C46,"&lt;&gt;0")&lt;=$B$29,RANDBETWEEN(1,D$29),0)</f>
        <v>4</v>
      </c>
      <c r="D47" s="9">
        <f ca="1">IF(COUNTIF(D$32:D46,"&lt;&gt;0")&lt;=$B$29,RANDBETWEEN(1,E$29),0)</f>
        <v>6</v>
      </c>
      <c r="E47" s="9">
        <f ca="1">IF(COUNTIF(E$32:E46,"&lt;&gt;0")&lt;=$B$29,RANDBETWEEN(1,F$29),0)</f>
        <v>1</v>
      </c>
      <c r="F47" s="9">
        <f ca="1">IF(COUNTIF(F$32:F46,"&lt;&gt;0")&lt;=$B$29,RANDBETWEEN(1,G$29),0)</f>
        <v>9</v>
      </c>
    </row>
    <row r="48" spans="1:6" x14ac:dyDescent="0.25">
      <c r="A48" s="6">
        <v>16</v>
      </c>
      <c r="B48" s="9">
        <f ca="1">IF(COUNTIF(B$32:B47,"&lt;&gt;0")&lt;=$B$29,RANDBETWEEN(1,C$29),0)</f>
        <v>3</v>
      </c>
      <c r="C48" s="9">
        <f ca="1">IF(COUNTIF(C$32:C47,"&lt;&gt;0")&lt;=$B$29,RANDBETWEEN(1,D$29),0)</f>
        <v>5</v>
      </c>
      <c r="D48" s="9">
        <f ca="1">IF(COUNTIF(D$32:D47,"&lt;&gt;0")&lt;=$B$29,RANDBETWEEN(1,E$29),0)</f>
        <v>2</v>
      </c>
      <c r="E48" s="9">
        <f ca="1">IF(COUNTIF(E$32:E47,"&lt;&gt;0")&lt;=$B$29,RANDBETWEEN(1,F$29),0)</f>
        <v>2</v>
      </c>
      <c r="F48" s="9">
        <f ca="1">IF(COUNTIF(F$32:F47,"&lt;&gt;0")&lt;=$B$29,RANDBETWEEN(1,G$29),0)</f>
        <v>4</v>
      </c>
    </row>
    <row r="49" spans="1:6" x14ac:dyDescent="0.25">
      <c r="A49" s="6">
        <v>17</v>
      </c>
      <c r="B49" s="9">
        <f ca="1">IF(COUNTIF(B$32:B48,"&lt;&gt;0")&lt;=$B$29,RANDBETWEEN(1,C$29),0)</f>
        <v>3</v>
      </c>
      <c r="C49" s="9">
        <f ca="1">IF(COUNTIF(C$32:C48,"&lt;&gt;0")&lt;=$B$29,RANDBETWEEN(1,D$29),0)</f>
        <v>2</v>
      </c>
      <c r="D49" s="9">
        <f ca="1">IF(COUNTIF(D$32:D48,"&lt;&gt;0")&lt;=$B$29,RANDBETWEEN(1,E$29),0)</f>
        <v>5</v>
      </c>
      <c r="E49" s="9">
        <f ca="1">IF(COUNTIF(E$32:E48,"&lt;&gt;0")&lt;=$B$29,RANDBETWEEN(1,F$29),0)</f>
        <v>2</v>
      </c>
      <c r="F49" s="9">
        <f ca="1">IF(COUNTIF(F$32:F48,"&lt;&gt;0")&lt;=$B$29,RANDBETWEEN(1,G$29),0)</f>
        <v>3</v>
      </c>
    </row>
    <row r="50" spans="1:6" x14ac:dyDescent="0.25">
      <c r="A50" s="6">
        <v>18</v>
      </c>
      <c r="B50" s="9">
        <f ca="1">IF(COUNTIF(B$32:B49,"&lt;&gt;0")&lt;=$B$29,RANDBETWEEN(1,C$29),0)</f>
        <v>3</v>
      </c>
      <c r="C50" s="9">
        <f ca="1">IF(COUNTIF(C$32:C49,"&lt;&gt;0")&lt;=$B$29,RANDBETWEEN(1,D$29),0)</f>
        <v>4</v>
      </c>
      <c r="D50" s="9">
        <f ca="1">IF(COUNTIF(D$32:D49,"&lt;&gt;0")&lt;=$B$29,RANDBETWEEN(1,E$29),0)</f>
        <v>7</v>
      </c>
      <c r="E50" s="9">
        <f ca="1">IF(COUNTIF(E$32:E49,"&lt;&gt;0")&lt;=$B$29,RANDBETWEEN(1,F$29),0)</f>
        <v>5</v>
      </c>
      <c r="F50" s="9">
        <f ca="1">IF(COUNTIF(F$32:F49,"&lt;&gt;0")&lt;=$B$29,RANDBETWEEN(1,G$29),0)</f>
        <v>4</v>
      </c>
    </row>
    <row r="51" spans="1:6" x14ac:dyDescent="0.25">
      <c r="A51" s="6">
        <v>19</v>
      </c>
      <c r="B51" s="9">
        <f ca="1">IF(COUNTIF(B$32:B50,"&lt;&gt;0")&lt;=$B$29,RANDBETWEEN(1,C$29),0)</f>
        <v>2</v>
      </c>
      <c r="C51" s="9">
        <f ca="1">IF(COUNTIF(C$32:C50,"&lt;&gt;0")&lt;=$B$29,RANDBETWEEN(1,D$29),0)</f>
        <v>2</v>
      </c>
      <c r="D51" s="9">
        <f ca="1">IF(COUNTIF(D$32:D50,"&lt;&gt;0")&lt;=$B$29,RANDBETWEEN(1,E$29),0)</f>
        <v>7</v>
      </c>
      <c r="E51" s="9">
        <f ca="1">IF(COUNTIF(E$32:E50,"&lt;&gt;0")&lt;=$B$29,RANDBETWEEN(1,F$29),0)</f>
        <v>3</v>
      </c>
      <c r="F51" s="9">
        <f ca="1">IF(COUNTIF(F$32:F50,"&lt;&gt;0")&lt;=$B$29,RANDBETWEEN(1,G$29),0)</f>
        <v>5</v>
      </c>
    </row>
    <row r="52" spans="1:6" x14ac:dyDescent="0.25">
      <c r="A52" s="6">
        <v>20</v>
      </c>
      <c r="B52" s="9">
        <f ca="1">IF(COUNTIF(B$32:B51,"&lt;&gt;0")&lt;=$B$29,RANDBETWEEN(1,C$29),0)</f>
        <v>2</v>
      </c>
      <c r="C52" s="9">
        <f ca="1">IF(COUNTIF(C$32:C51,"&lt;&gt;0")&lt;=$B$29,RANDBETWEEN(1,D$29),0)</f>
        <v>4</v>
      </c>
      <c r="D52" s="9">
        <f ca="1">IF(COUNTIF(D$32:D51,"&lt;&gt;0")&lt;=$B$29,RANDBETWEEN(1,E$29),0)</f>
        <v>6</v>
      </c>
      <c r="E52" s="9">
        <f ca="1">IF(COUNTIF(E$32:E51,"&lt;&gt;0")&lt;=$B$29,RANDBETWEEN(1,F$29),0)</f>
        <v>2</v>
      </c>
      <c r="F52" s="9">
        <f ca="1">IF(COUNTIF(F$32:F51,"&lt;&gt;0")&lt;=$B$29,RANDBETWEEN(1,G$29),0)</f>
        <v>5</v>
      </c>
    </row>
    <row r="53" spans="1:6" x14ac:dyDescent="0.25">
      <c r="A53" s="6">
        <v>21</v>
      </c>
      <c r="B53" s="9">
        <f ca="1">IF(COUNTIF(B$32:B52,"&lt;&gt;0")&lt;=$B$29,RANDBETWEEN(1,C$29),0)</f>
        <v>1</v>
      </c>
      <c r="C53" s="9">
        <f ca="1">IF(COUNTIF(C$32:C52,"&lt;&gt;0")&lt;=$B$29,RANDBETWEEN(1,D$29),0)</f>
        <v>4</v>
      </c>
      <c r="D53" s="9">
        <f ca="1">IF(COUNTIF(D$32:D52,"&lt;&gt;0")&lt;=$B$29,RANDBETWEEN(1,E$29),0)</f>
        <v>2</v>
      </c>
      <c r="E53" s="9">
        <f ca="1">IF(COUNTIF(E$32:E52,"&lt;&gt;0")&lt;=$B$29,RANDBETWEEN(1,F$29),0)</f>
        <v>1</v>
      </c>
      <c r="F53" s="9">
        <f ca="1">IF(COUNTIF(F$32:F52,"&lt;&gt;0")&lt;=$B$29,RANDBETWEEN(1,G$29),0)</f>
        <v>6</v>
      </c>
    </row>
    <row r="54" spans="1:6" x14ac:dyDescent="0.25">
      <c r="A54" s="6">
        <v>22</v>
      </c>
      <c r="B54" s="9">
        <f ca="1">IF(COUNTIF(B$32:B53,"&lt;&gt;0")&lt;=$B$29,RANDBETWEEN(1,C$29),0)</f>
        <v>1</v>
      </c>
      <c r="C54" s="9">
        <f ca="1">IF(COUNTIF(C$32:C53,"&lt;&gt;0")&lt;=$B$29,RANDBETWEEN(1,D$29),0)</f>
        <v>5</v>
      </c>
      <c r="D54" s="9">
        <f ca="1">IF(COUNTIF(D$32:D53,"&lt;&gt;0")&lt;=$B$29,RANDBETWEEN(1,E$29),0)</f>
        <v>5</v>
      </c>
      <c r="E54" s="9">
        <f ca="1">IF(COUNTIF(E$32:E53,"&lt;&gt;0")&lt;=$B$29,RANDBETWEEN(1,F$29),0)</f>
        <v>3</v>
      </c>
      <c r="F54" s="9">
        <f ca="1">IF(COUNTIF(F$32:F53,"&lt;&gt;0")&lt;=$B$29,RANDBETWEEN(1,G$29),0)</f>
        <v>9</v>
      </c>
    </row>
    <row r="55" spans="1:6" x14ac:dyDescent="0.25">
      <c r="A55" s="6">
        <v>23</v>
      </c>
      <c r="B55" s="9">
        <f ca="1">IF(COUNTIF(B$32:B54,"&lt;&gt;0")&lt;=$B$29,RANDBETWEEN(1,C$29),0)</f>
        <v>1</v>
      </c>
      <c r="C55" s="9">
        <f ca="1">IF(COUNTIF(C$32:C54,"&lt;&gt;0")&lt;=$B$29,RANDBETWEEN(1,D$29),0)</f>
        <v>4</v>
      </c>
      <c r="D55" s="9">
        <f ca="1">IF(COUNTIF(D$32:D54,"&lt;&gt;0")&lt;=$B$29,RANDBETWEEN(1,E$29),0)</f>
        <v>7</v>
      </c>
      <c r="E55" s="9">
        <f ca="1">IF(COUNTIF(E$32:E54,"&lt;&gt;0")&lt;=$B$29,RANDBETWEEN(1,F$29),0)</f>
        <v>3</v>
      </c>
      <c r="F55" s="9">
        <f ca="1">IF(COUNTIF(F$32:F54,"&lt;&gt;0")&lt;=$B$29,RANDBETWEEN(1,G$29),0)</f>
        <v>10</v>
      </c>
    </row>
    <row r="56" spans="1:6" x14ac:dyDescent="0.25">
      <c r="A56" s="6">
        <v>24</v>
      </c>
      <c r="B56" s="9">
        <f ca="1">IF(COUNTIF(B$32:B55,"&lt;&gt;0")&lt;=$B$29,RANDBETWEEN(1,C$29),0)</f>
        <v>3</v>
      </c>
      <c r="C56" s="9">
        <f ca="1">IF(COUNTIF(C$32:C55,"&lt;&gt;0")&lt;=$B$29,RANDBETWEEN(1,D$29),0)</f>
        <v>4</v>
      </c>
      <c r="D56" s="9">
        <f ca="1">IF(COUNTIF(D$32:D55,"&lt;&gt;0")&lt;=$B$29,RANDBETWEEN(1,E$29),0)</f>
        <v>4</v>
      </c>
      <c r="E56" s="9">
        <f ca="1">IF(COUNTIF(E$32:E55,"&lt;&gt;0")&lt;=$B$29,RANDBETWEEN(1,F$29),0)</f>
        <v>6</v>
      </c>
      <c r="F56" s="9">
        <f ca="1">IF(COUNTIF(F$32:F55,"&lt;&gt;0")&lt;=$B$29,RANDBETWEEN(1,G$29),0)</f>
        <v>2</v>
      </c>
    </row>
    <row r="57" spans="1:6" x14ac:dyDescent="0.25">
      <c r="A57" s="6">
        <v>25</v>
      </c>
      <c r="B57" s="9">
        <f ca="1">IF(COUNTIF(B$32:B56,"&lt;&gt;0")&lt;=$B$29,RANDBETWEEN(1,C$29),0)</f>
        <v>1</v>
      </c>
      <c r="C57" s="9">
        <f ca="1">IF(COUNTIF(C$32:C56,"&lt;&gt;0")&lt;=$B$29,RANDBETWEEN(1,D$29),0)</f>
        <v>1</v>
      </c>
      <c r="D57" s="9">
        <f ca="1">IF(COUNTIF(D$32:D56,"&lt;&gt;0")&lt;=$B$29,RANDBETWEEN(1,E$29),0)</f>
        <v>3</v>
      </c>
      <c r="E57" s="9">
        <f ca="1">IF(COUNTIF(E$32:E56,"&lt;&gt;0")&lt;=$B$29,RANDBETWEEN(1,F$29),0)</f>
        <v>3</v>
      </c>
      <c r="F57" s="9">
        <f ca="1">IF(COUNTIF(F$32:F56,"&lt;&gt;0")&lt;=$B$29,RANDBETWEEN(1,G$29),0)</f>
        <v>5</v>
      </c>
    </row>
    <row r="58" spans="1:6" x14ac:dyDescent="0.25">
      <c r="A58" s="6">
        <v>26</v>
      </c>
      <c r="B58" s="9">
        <f ca="1">IF(COUNTIF(B$32:B57,"&lt;&gt;0")&lt;=$B$29,RANDBETWEEN(1,C$29),0)</f>
        <v>3</v>
      </c>
      <c r="C58" s="9">
        <f ca="1">IF(COUNTIF(C$32:C57,"&lt;&gt;0")&lt;=$B$29,RANDBETWEEN(1,D$29),0)</f>
        <v>5</v>
      </c>
      <c r="D58" s="9">
        <f ca="1">IF(COUNTIF(D$32:D57,"&lt;&gt;0")&lt;=$B$29,RANDBETWEEN(1,E$29),0)</f>
        <v>5</v>
      </c>
      <c r="E58" s="9">
        <f ca="1">IF(COUNTIF(E$32:E57,"&lt;&gt;0")&lt;=$B$29,RANDBETWEEN(1,F$29),0)</f>
        <v>1</v>
      </c>
      <c r="F58" s="9">
        <f ca="1">IF(COUNTIF(F$32:F57,"&lt;&gt;0")&lt;=$B$29,RANDBETWEEN(1,G$29),0)</f>
        <v>5</v>
      </c>
    </row>
    <row r="59" spans="1:6" x14ac:dyDescent="0.25">
      <c r="A59" s="6">
        <v>27</v>
      </c>
      <c r="B59" s="9">
        <f ca="1">IF(COUNTIF(B$32:B58,"&lt;&gt;0")&lt;=$B$29,RANDBETWEEN(1,C$29),0)</f>
        <v>1</v>
      </c>
      <c r="C59" s="9">
        <f ca="1">IF(COUNTIF(C$32:C58,"&lt;&gt;0")&lt;=$B$29,RANDBETWEEN(1,D$29),0)</f>
        <v>3</v>
      </c>
      <c r="D59" s="9">
        <f ca="1">IF(COUNTIF(D$32:D58,"&lt;&gt;0")&lt;=$B$29,RANDBETWEEN(1,E$29),0)</f>
        <v>7</v>
      </c>
      <c r="E59" s="9">
        <f ca="1">IF(COUNTIF(E$32:E58,"&lt;&gt;0")&lt;=$B$29,RANDBETWEEN(1,F$29),0)</f>
        <v>2</v>
      </c>
      <c r="F59" s="9">
        <f ca="1">IF(COUNTIF(F$32:F58,"&lt;&gt;0")&lt;=$B$29,RANDBETWEEN(1,G$29),0)</f>
        <v>3</v>
      </c>
    </row>
    <row r="60" spans="1:6" x14ac:dyDescent="0.25">
      <c r="A60" s="6">
        <v>28</v>
      </c>
      <c r="B60" s="9">
        <f ca="1">IF(COUNTIF(B$32:B59,"&lt;&gt;0")&lt;=$B$29,RANDBETWEEN(1,C$29),0)</f>
        <v>2</v>
      </c>
      <c r="C60" s="9">
        <f ca="1">IF(COUNTIF(C$32:C59,"&lt;&gt;0")&lt;=$B$29,RANDBETWEEN(1,D$29),0)</f>
        <v>4</v>
      </c>
      <c r="D60" s="9">
        <f ca="1">IF(COUNTIF(D$32:D59,"&lt;&gt;0")&lt;=$B$29,RANDBETWEEN(1,E$29),0)</f>
        <v>3</v>
      </c>
      <c r="E60" s="9">
        <f ca="1">IF(COUNTIF(E$32:E59,"&lt;&gt;0")&lt;=$B$29,RANDBETWEEN(1,F$29),0)</f>
        <v>4</v>
      </c>
      <c r="F60" s="9">
        <f ca="1">IF(COUNTIF(F$32:F59,"&lt;&gt;0")&lt;=$B$29,RANDBETWEEN(1,G$29),0)</f>
        <v>8</v>
      </c>
    </row>
    <row r="61" spans="1:6" x14ac:dyDescent="0.25">
      <c r="A61" s="6">
        <v>29</v>
      </c>
      <c r="B61" s="9">
        <f ca="1">IF(COUNTIF(B$32:B60,"&lt;&gt;0")&lt;=$B$29,RANDBETWEEN(1,C$29),0)</f>
        <v>3</v>
      </c>
      <c r="C61" s="9">
        <f ca="1">IF(COUNTIF(C$32:C60,"&lt;&gt;0")&lt;=$B$29,RANDBETWEEN(1,D$29),0)</f>
        <v>4</v>
      </c>
      <c r="D61" s="9">
        <f ca="1">IF(COUNTIF(D$32:D60,"&lt;&gt;0")&lt;=$B$29,RANDBETWEEN(1,E$29),0)</f>
        <v>5</v>
      </c>
      <c r="E61" s="9">
        <f ca="1">IF(COUNTIF(E$32:E60,"&lt;&gt;0")&lt;=$B$29,RANDBETWEEN(1,F$29),0)</f>
        <v>5</v>
      </c>
      <c r="F61" s="9">
        <f ca="1">IF(COUNTIF(F$32:F60,"&lt;&gt;0")&lt;=$B$29,RANDBETWEEN(1,G$29),0)</f>
        <v>10</v>
      </c>
    </row>
    <row r="62" spans="1:6" x14ac:dyDescent="0.25">
      <c r="A62" s="6">
        <v>30</v>
      </c>
      <c r="B62" s="9">
        <f ca="1">IF(COUNTIF(B$32:B61,"&lt;&gt;0")&lt;=$B$29,RANDBETWEEN(1,C$29),0)</f>
        <v>2</v>
      </c>
      <c r="C62" s="9">
        <f ca="1">IF(COUNTIF(C$32:C61,"&lt;&gt;0")&lt;=$B$29,RANDBETWEEN(1,D$29),0)</f>
        <v>1</v>
      </c>
      <c r="D62" s="9">
        <f ca="1">IF(COUNTIF(D$32:D61,"&lt;&gt;0")&lt;=$B$29,RANDBETWEEN(1,E$29),0)</f>
        <v>1</v>
      </c>
      <c r="E62" s="9">
        <f ca="1">IF(COUNTIF(E$32:E61,"&lt;&gt;0")&lt;=$B$29,RANDBETWEEN(1,F$29),0)</f>
        <v>1</v>
      </c>
      <c r="F62" s="9">
        <f ca="1">IF(COUNTIF(F$32:F61,"&lt;&gt;0")&lt;=$B$29,RANDBETWEEN(1,G$29),0)</f>
        <v>5</v>
      </c>
    </row>
    <row r="63" spans="1:6" x14ac:dyDescent="0.25">
      <c r="A63" s="6">
        <v>31</v>
      </c>
      <c r="B63" s="9">
        <f ca="1">IF(COUNTIF(B$32:B62,"&lt;&gt;0")&lt;=$B$29,RANDBETWEEN(1,C$29),0)</f>
        <v>2</v>
      </c>
      <c r="C63" s="9">
        <f ca="1">IF(COUNTIF(C$32:C62,"&lt;&gt;0")&lt;=$B$29,RANDBETWEEN(1,D$29),0)</f>
        <v>5</v>
      </c>
      <c r="D63" s="9">
        <f ca="1">IF(COUNTIF(D$32:D62,"&lt;&gt;0")&lt;=$B$29,RANDBETWEEN(1,E$29),0)</f>
        <v>7</v>
      </c>
      <c r="E63" s="9">
        <f ca="1">IF(COUNTIF(E$32:E62,"&lt;&gt;0")&lt;=$B$29,RANDBETWEEN(1,F$29),0)</f>
        <v>4</v>
      </c>
      <c r="F63" s="9">
        <f ca="1">IF(COUNTIF(F$32:F62,"&lt;&gt;0")&lt;=$B$29,RANDBETWEEN(1,G$29),0)</f>
        <v>6</v>
      </c>
    </row>
    <row r="64" spans="1:6" x14ac:dyDescent="0.25">
      <c r="A64" s="6">
        <v>32</v>
      </c>
      <c r="B64" s="9">
        <f ca="1">IF(COUNTIF(B$32:B63,"&lt;&gt;0")&lt;=$B$29,RANDBETWEEN(1,C$29),0)</f>
        <v>1</v>
      </c>
      <c r="C64" s="9">
        <f ca="1">IF(COUNTIF(C$32:C63,"&lt;&gt;0")&lt;=$B$29,RANDBETWEEN(1,D$29),0)</f>
        <v>3</v>
      </c>
      <c r="D64" s="9">
        <f ca="1">IF(COUNTIF(D$32:D63,"&lt;&gt;0")&lt;=$B$29,RANDBETWEEN(1,E$29),0)</f>
        <v>5</v>
      </c>
      <c r="E64" s="9">
        <f ca="1">IF(COUNTIF(E$32:E63,"&lt;&gt;0")&lt;=$B$29,RANDBETWEEN(1,F$29),0)</f>
        <v>1</v>
      </c>
      <c r="F64" s="9">
        <f ca="1">IF(COUNTIF(F$32:F63,"&lt;&gt;0")&lt;=$B$29,RANDBETWEEN(1,G$29),0)</f>
        <v>7</v>
      </c>
    </row>
    <row r="65" spans="1:6" x14ac:dyDescent="0.25">
      <c r="A65" s="6">
        <v>33</v>
      </c>
      <c r="B65" s="9">
        <f ca="1">IF(COUNTIF(B$32:B64,"&lt;&gt;0")&lt;=$B$29,RANDBETWEEN(1,C$29),0)</f>
        <v>3</v>
      </c>
      <c r="C65" s="9">
        <f ca="1">IF(COUNTIF(C$32:C64,"&lt;&gt;0")&lt;=$B$29,RANDBETWEEN(1,D$29),0)</f>
        <v>2</v>
      </c>
      <c r="D65" s="9">
        <f ca="1">IF(COUNTIF(D$32:D64,"&lt;&gt;0")&lt;=$B$29,RANDBETWEEN(1,E$29),0)</f>
        <v>2</v>
      </c>
      <c r="E65" s="9">
        <f ca="1">IF(COUNTIF(E$32:E64,"&lt;&gt;0")&lt;=$B$29,RANDBETWEEN(1,F$29),0)</f>
        <v>6</v>
      </c>
      <c r="F65" s="9">
        <f ca="1">IF(COUNTIF(F$32:F64,"&lt;&gt;0")&lt;=$B$29,RANDBETWEEN(1,G$29),0)</f>
        <v>3</v>
      </c>
    </row>
    <row r="66" spans="1:6" x14ac:dyDescent="0.25">
      <c r="A66" s="6">
        <v>34</v>
      </c>
      <c r="B66" s="9">
        <f ca="1">IF(COUNTIF(B$32:B65,"&lt;&gt;0")&lt;=$B$29,RANDBETWEEN(1,C$29),0)</f>
        <v>2</v>
      </c>
      <c r="C66" s="9">
        <f ca="1">IF(COUNTIF(C$32:C65,"&lt;&gt;0")&lt;=$B$29,RANDBETWEEN(1,D$29),0)</f>
        <v>5</v>
      </c>
      <c r="D66" s="9">
        <f ca="1">IF(COUNTIF(D$32:D65,"&lt;&gt;0")&lt;=$B$29,RANDBETWEEN(1,E$29),0)</f>
        <v>5</v>
      </c>
      <c r="E66" s="9">
        <f ca="1">IF(COUNTIF(E$32:E65,"&lt;&gt;0")&lt;=$B$29,RANDBETWEEN(1,F$29),0)</f>
        <v>2</v>
      </c>
      <c r="F66" s="9">
        <f ca="1">IF(COUNTIF(F$32:F65,"&lt;&gt;0")&lt;=$B$29,RANDBETWEEN(1,G$29),0)</f>
        <v>7</v>
      </c>
    </row>
    <row r="67" spans="1:6" x14ac:dyDescent="0.25">
      <c r="A67" s="6">
        <v>35</v>
      </c>
      <c r="B67" s="9">
        <f ca="1">IF(COUNTIF(B$32:B66,"&lt;&gt;0")&lt;=$B$29,RANDBETWEEN(1,C$29),0)</f>
        <v>1</v>
      </c>
      <c r="C67" s="9">
        <f ca="1">IF(COUNTIF(C$32:C66,"&lt;&gt;0")&lt;=$B$29,RANDBETWEEN(1,D$29),0)</f>
        <v>1</v>
      </c>
      <c r="D67" s="9">
        <f ca="1">IF(COUNTIF(D$32:D66,"&lt;&gt;0")&lt;=$B$29,RANDBETWEEN(1,E$29),0)</f>
        <v>1</v>
      </c>
      <c r="E67" s="9">
        <f ca="1">IF(COUNTIF(E$32:E66,"&lt;&gt;0")&lt;=$B$29,RANDBETWEEN(1,F$29),0)</f>
        <v>4</v>
      </c>
      <c r="F67" s="9">
        <f ca="1">IF(COUNTIF(F$32:F66,"&lt;&gt;0")&lt;=$B$29,RANDBETWEEN(1,G$29),0)</f>
        <v>4</v>
      </c>
    </row>
    <row r="68" spans="1:6" x14ac:dyDescent="0.25">
      <c r="A68" s="6">
        <v>36</v>
      </c>
      <c r="B68" s="9">
        <f ca="1">IF(COUNTIF(B$32:B67,"&lt;&gt;0")&lt;=$B$29,RANDBETWEEN(1,C$29),0)</f>
        <v>3</v>
      </c>
      <c r="C68" s="9">
        <f ca="1">IF(COUNTIF(C$32:C67,"&lt;&gt;0")&lt;=$B$29,RANDBETWEEN(1,D$29),0)</f>
        <v>5</v>
      </c>
      <c r="D68" s="9">
        <f ca="1">IF(COUNTIF(D$32:D67,"&lt;&gt;0")&lt;=$B$29,RANDBETWEEN(1,E$29),0)</f>
        <v>6</v>
      </c>
      <c r="E68" s="9">
        <f ca="1">IF(COUNTIF(E$32:E67,"&lt;&gt;0")&lt;=$B$29,RANDBETWEEN(1,F$29),0)</f>
        <v>5</v>
      </c>
      <c r="F68" s="9">
        <f ca="1">IF(COUNTIF(F$32:F67,"&lt;&gt;0")&lt;=$B$29,RANDBETWEEN(1,G$29),0)</f>
        <v>8</v>
      </c>
    </row>
    <row r="69" spans="1:6" x14ac:dyDescent="0.25">
      <c r="A69" s="6">
        <v>37</v>
      </c>
      <c r="B69" s="9">
        <f ca="1">IF(COUNTIF(B$32:B68,"&lt;&gt;0")&lt;=$B$29,RANDBETWEEN(1,C$29),0)</f>
        <v>3</v>
      </c>
      <c r="C69" s="9">
        <f ca="1">IF(COUNTIF(C$32:C68,"&lt;&gt;0")&lt;=$B$29,RANDBETWEEN(1,D$29),0)</f>
        <v>4</v>
      </c>
      <c r="D69" s="9">
        <f ca="1">IF(COUNTIF(D$32:D68,"&lt;&gt;0")&lt;=$B$29,RANDBETWEEN(1,E$29),0)</f>
        <v>3</v>
      </c>
      <c r="E69" s="9">
        <f ca="1">IF(COUNTIF(E$32:E68,"&lt;&gt;0")&lt;=$B$29,RANDBETWEEN(1,F$29),0)</f>
        <v>4</v>
      </c>
      <c r="F69" s="9">
        <f ca="1">IF(COUNTIF(F$32:F68,"&lt;&gt;0")&lt;=$B$29,RANDBETWEEN(1,G$29),0)</f>
        <v>7</v>
      </c>
    </row>
    <row r="70" spans="1:6" x14ac:dyDescent="0.25">
      <c r="A70" s="6">
        <v>38</v>
      </c>
      <c r="B70" s="9">
        <f ca="1">IF(COUNTIF(B$32:B69,"&lt;&gt;0")&lt;=$B$29,RANDBETWEEN(1,C$29),0)</f>
        <v>2</v>
      </c>
      <c r="C70" s="9">
        <f ca="1">IF(COUNTIF(C$32:C69,"&lt;&gt;0")&lt;=$B$29,RANDBETWEEN(1,D$29),0)</f>
        <v>5</v>
      </c>
      <c r="D70" s="9">
        <f ca="1">IF(COUNTIF(D$32:D69,"&lt;&gt;0")&lt;=$B$29,RANDBETWEEN(1,E$29),0)</f>
        <v>3</v>
      </c>
      <c r="E70" s="9">
        <f ca="1">IF(COUNTIF(E$32:E69,"&lt;&gt;0")&lt;=$B$29,RANDBETWEEN(1,F$29),0)</f>
        <v>1</v>
      </c>
      <c r="F70" s="9">
        <f ca="1">IF(COUNTIF(F$32:F69,"&lt;&gt;0")&lt;=$B$29,RANDBETWEEN(1,G$29),0)</f>
        <v>5</v>
      </c>
    </row>
    <row r="71" spans="1:6" x14ac:dyDescent="0.25">
      <c r="A71" s="6">
        <v>39</v>
      </c>
      <c r="B71" s="9">
        <f ca="1">IF(COUNTIF(B$32:B70,"&lt;&gt;0")&lt;=$B$29,RANDBETWEEN(1,C$29),0)</f>
        <v>1</v>
      </c>
      <c r="C71" s="9">
        <f ca="1">IF(COUNTIF(C$32:C70,"&lt;&gt;0")&lt;=$B$29,RANDBETWEEN(1,D$29),0)</f>
        <v>3</v>
      </c>
      <c r="D71" s="9">
        <f ca="1">IF(COUNTIF(D$32:D70,"&lt;&gt;0")&lt;=$B$29,RANDBETWEEN(1,E$29),0)</f>
        <v>3</v>
      </c>
      <c r="E71" s="9">
        <f ca="1">IF(COUNTIF(E$32:E70,"&lt;&gt;0")&lt;=$B$29,RANDBETWEEN(1,F$29),0)</f>
        <v>5</v>
      </c>
      <c r="F71" s="9">
        <f ca="1">IF(COUNTIF(F$32:F70,"&lt;&gt;0")&lt;=$B$29,RANDBETWEEN(1,G$29),0)</f>
        <v>9</v>
      </c>
    </row>
    <row r="72" spans="1:6" x14ac:dyDescent="0.25">
      <c r="A72" s="6">
        <v>40</v>
      </c>
      <c r="B72" s="9">
        <f ca="1">IF(COUNTIF(B$32:B71,"&lt;&gt;0")&lt;=$B$29,RANDBETWEEN(1,C$29),0)</f>
        <v>2</v>
      </c>
      <c r="C72" s="9">
        <f ca="1">IF(COUNTIF(C$32:C71,"&lt;&gt;0")&lt;=$B$29,RANDBETWEEN(1,D$29),0)</f>
        <v>4</v>
      </c>
      <c r="D72" s="9">
        <f ca="1">IF(COUNTIF(D$32:D71,"&lt;&gt;0")&lt;=$B$29,RANDBETWEEN(1,E$29),0)</f>
        <v>6</v>
      </c>
      <c r="E72" s="9">
        <f ca="1">IF(COUNTIF(E$32:E71,"&lt;&gt;0")&lt;=$B$29,RANDBETWEEN(1,F$29),0)</f>
        <v>4</v>
      </c>
      <c r="F72" s="9">
        <f ca="1">IF(COUNTIF(F$32:F71,"&lt;&gt;0")&lt;=$B$29,RANDBETWEEN(1,G$29),0)</f>
        <v>7</v>
      </c>
    </row>
    <row r="73" spans="1:6" x14ac:dyDescent="0.25">
      <c r="A73" s="6">
        <v>41</v>
      </c>
      <c r="B73" s="9">
        <f ca="1">IF(COUNTIF(B$32:B72,"&lt;&gt;0")&lt;=$B$29,RANDBETWEEN(1,C$29),0)</f>
        <v>3</v>
      </c>
      <c r="C73" s="9">
        <f ca="1">IF(COUNTIF(C$32:C72,"&lt;&gt;0")&lt;=$B$29,RANDBETWEEN(1,D$29),0)</f>
        <v>3</v>
      </c>
      <c r="D73" s="9">
        <f ca="1">IF(COUNTIF(D$32:D72,"&lt;&gt;0")&lt;=$B$29,RANDBETWEEN(1,E$29),0)</f>
        <v>4</v>
      </c>
      <c r="E73" s="9">
        <f ca="1">IF(COUNTIF(E$32:E72,"&lt;&gt;0")&lt;=$B$29,RANDBETWEEN(1,F$29),0)</f>
        <v>1</v>
      </c>
      <c r="F73" s="9">
        <f ca="1">IF(COUNTIF(F$32:F72,"&lt;&gt;0")&lt;=$B$29,RANDBETWEEN(1,G$29),0)</f>
        <v>6</v>
      </c>
    </row>
    <row r="74" spans="1:6" x14ac:dyDescent="0.25">
      <c r="A74" s="6">
        <v>42</v>
      </c>
      <c r="B74" s="9">
        <f ca="1">IF(COUNTIF(B$32:B73,"&lt;&gt;0")&lt;=$B$29,RANDBETWEEN(1,C$29),0)</f>
        <v>2</v>
      </c>
      <c r="C74" s="9">
        <f ca="1">IF(COUNTIF(C$32:C73,"&lt;&gt;0")&lt;=$B$29,RANDBETWEEN(1,D$29),0)</f>
        <v>4</v>
      </c>
      <c r="D74" s="9">
        <f ca="1">IF(COUNTIF(D$32:D73,"&lt;&gt;0")&lt;=$B$29,RANDBETWEEN(1,E$29),0)</f>
        <v>8</v>
      </c>
      <c r="E74" s="9">
        <f ca="1">IF(COUNTIF(E$32:E73,"&lt;&gt;0")&lt;=$B$29,RANDBETWEEN(1,F$29),0)</f>
        <v>6</v>
      </c>
      <c r="F74" s="9">
        <f ca="1">IF(COUNTIF(F$32:F73,"&lt;&gt;0")&lt;=$B$29,RANDBETWEEN(1,G$29),0)</f>
        <v>9</v>
      </c>
    </row>
    <row r="75" spans="1:6" x14ac:dyDescent="0.25">
      <c r="A75" s="6">
        <v>43</v>
      </c>
      <c r="B75" s="9">
        <f ca="1">IF(COUNTIF(B$32:B74,"&lt;&gt;0")&lt;=$B$29,RANDBETWEEN(1,C$29),0)</f>
        <v>2</v>
      </c>
      <c r="C75" s="9">
        <f ca="1">IF(COUNTIF(C$32:C74,"&lt;&gt;0")&lt;=$B$29,RANDBETWEEN(1,D$29),0)</f>
        <v>2</v>
      </c>
      <c r="D75" s="9">
        <f ca="1">IF(COUNTIF(D$32:D74,"&lt;&gt;0")&lt;=$B$29,RANDBETWEEN(1,E$29),0)</f>
        <v>2</v>
      </c>
      <c r="E75" s="9">
        <f ca="1">IF(COUNTIF(E$32:E74,"&lt;&gt;0")&lt;=$B$29,RANDBETWEEN(1,F$29),0)</f>
        <v>1</v>
      </c>
      <c r="F75" s="9">
        <f ca="1">IF(COUNTIF(F$32:F74,"&lt;&gt;0")&lt;=$B$29,RANDBETWEEN(1,G$29),0)</f>
        <v>3</v>
      </c>
    </row>
    <row r="76" spans="1:6" x14ac:dyDescent="0.25">
      <c r="A76" s="6">
        <v>44</v>
      </c>
      <c r="B76" s="9">
        <f ca="1">IF(COUNTIF(B$32:B75,"&lt;&gt;0")&lt;=$B$29,RANDBETWEEN(1,C$29),0)</f>
        <v>1</v>
      </c>
      <c r="C76" s="9">
        <f ca="1">IF(COUNTIF(C$32:C75,"&lt;&gt;0")&lt;=$B$29,RANDBETWEEN(1,D$29),0)</f>
        <v>4</v>
      </c>
      <c r="D76" s="9">
        <f ca="1">IF(COUNTIF(D$32:D75,"&lt;&gt;0")&lt;=$B$29,RANDBETWEEN(1,E$29),0)</f>
        <v>3</v>
      </c>
      <c r="E76" s="9">
        <f ca="1">IF(COUNTIF(E$32:E75,"&lt;&gt;0")&lt;=$B$29,RANDBETWEEN(1,F$29),0)</f>
        <v>2</v>
      </c>
      <c r="F76" s="9">
        <f ca="1">IF(COUNTIF(F$32:F75,"&lt;&gt;0")&lt;=$B$29,RANDBETWEEN(1,G$29),0)</f>
        <v>1</v>
      </c>
    </row>
    <row r="77" spans="1:6" x14ac:dyDescent="0.25">
      <c r="A77" s="6">
        <v>45</v>
      </c>
      <c r="B77" s="9">
        <f ca="1">IF(COUNTIF(B$32:B76,"&lt;&gt;0")&lt;=$B$29,RANDBETWEEN(1,C$29),0)</f>
        <v>3</v>
      </c>
      <c r="C77" s="9">
        <f ca="1">IF(COUNTIF(C$32:C76,"&lt;&gt;0")&lt;=$B$29,RANDBETWEEN(1,D$29),0)</f>
        <v>3</v>
      </c>
      <c r="D77" s="9">
        <f ca="1">IF(COUNTIF(D$32:D76,"&lt;&gt;0")&lt;=$B$29,RANDBETWEEN(1,E$29),0)</f>
        <v>4</v>
      </c>
      <c r="E77" s="9">
        <f ca="1">IF(COUNTIF(E$32:E76,"&lt;&gt;0")&lt;=$B$29,RANDBETWEEN(1,F$29),0)</f>
        <v>5</v>
      </c>
      <c r="F77" s="9">
        <f ca="1">IF(COUNTIF(F$32:F76,"&lt;&gt;0")&lt;=$B$29,RANDBETWEEN(1,G$29),0)</f>
        <v>8</v>
      </c>
    </row>
    <row r="78" spans="1:6" x14ac:dyDescent="0.25">
      <c r="A78" s="6">
        <v>46</v>
      </c>
      <c r="B78" s="9">
        <f ca="1">IF(COUNTIF(B$32:B77,"&lt;&gt;0")&lt;=$B$29,RANDBETWEEN(1,C$29),0)</f>
        <v>3</v>
      </c>
      <c r="C78" s="9">
        <f ca="1">IF(COUNTIF(C$32:C77,"&lt;&gt;0")&lt;=$B$29,RANDBETWEEN(1,D$29),0)</f>
        <v>1</v>
      </c>
      <c r="D78" s="9">
        <f ca="1">IF(COUNTIF(D$32:D77,"&lt;&gt;0")&lt;=$B$29,RANDBETWEEN(1,E$29),0)</f>
        <v>4</v>
      </c>
      <c r="E78" s="9">
        <f ca="1">IF(COUNTIF(E$32:E77,"&lt;&gt;0")&lt;=$B$29,RANDBETWEEN(1,F$29),0)</f>
        <v>2</v>
      </c>
      <c r="F78" s="9">
        <f ca="1">IF(COUNTIF(F$32:F77,"&lt;&gt;0")&lt;=$B$29,RANDBETWEEN(1,G$29),0)</f>
        <v>6</v>
      </c>
    </row>
    <row r="79" spans="1:6" x14ac:dyDescent="0.25">
      <c r="A79" s="6">
        <v>47</v>
      </c>
      <c r="B79" s="9">
        <f ca="1">IF(COUNTIF(B$32:B78,"&lt;&gt;0")&lt;=$B$29,RANDBETWEEN(1,C$29),0)</f>
        <v>1</v>
      </c>
      <c r="C79" s="9">
        <f ca="1">IF(COUNTIF(C$32:C78,"&lt;&gt;0")&lt;=$B$29,RANDBETWEEN(1,D$29),0)</f>
        <v>5</v>
      </c>
      <c r="D79" s="9">
        <f ca="1">IF(COUNTIF(D$32:D78,"&lt;&gt;0")&lt;=$B$29,RANDBETWEEN(1,E$29),0)</f>
        <v>4</v>
      </c>
      <c r="E79" s="9">
        <f ca="1">IF(COUNTIF(E$32:E78,"&lt;&gt;0")&lt;=$B$29,RANDBETWEEN(1,F$29),0)</f>
        <v>5</v>
      </c>
      <c r="F79" s="9">
        <f ca="1">IF(COUNTIF(F$32:F78,"&lt;&gt;0")&lt;=$B$29,RANDBETWEEN(1,G$29),0)</f>
        <v>2</v>
      </c>
    </row>
    <row r="80" spans="1:6" x14ac:dyDescent="0.25">
      <c r="A80" s="6">
        <v>48</v>
      </c>
      <c r="B80" s="9">
        <f ca="1">IF(COUNTIF(B$32:B79,"&lt;&gt;0")&lt;=$B$29,RANDBETWEEN(1,C$29),0)</f>
        <v>2</v>
      </c>
      <c r="C80" s="9">
        <f ca="1">IF(COUNTIF(C$32:C79,"&lt;&gt;0")&lt;=$B$29,RANDBETWEEN(1,D$29),0)</f>
        <v>1</v>
      </c>
      <c r="D80" s="9">
        <f ca="1">IF(COUNTIF(D$32:D79,"&lt;&gt;0")&lt;=$B$29,RANDBETWEEN(1,E$29),0)</f>
        <v>7</v>
      </c>
      <c r="E80" s="9">
        <f ca="1">IF(COUNTIF(E$32:E79,"&lt;&gt;0")&lt;=$B$29,RANDBETWEEN(1,F$29),0)</f>
        <v>1</v>
      </c>
      <c r="F80" s="9">
        <f ca="1">IF(COUNTIF(F$32:F79,"&lt;&gt;0")&lt;=$B$29,RANDBETWEEN(1,G$29),0)</f>
        <v>7</v>
      </c>
    </row>
    <row r="81" spans="1:6" x14ac:dyDescent="0.25">
      <c r="A81" s="6">
        <v>49</v>
      </c>
      <c r="B81" s="9">
        <f ca="1">IF(COUNTIF(B$32:B80,"&lt;&gt;0")&lt;=$B$29,RANDBETWEEN(1,C$29),0)</f>
        <v>1</v>
      </c>
      <c r="C81" s="9">
        <f ca="1">IF(COUNTIF(C$32:C80,"&lt;&gt;0")&lt;=$B$29,RANDBETWEEN(1,D$29),0)</f>
        <v>3</v>
      </c>
      <c r="D81" s="9">
        <f ca="1">IF(COUNTIF(D$32:D80,"&lt;&gt;0")&lt;=$B$29,RANDBETWEEN(1,E$29),0)</f>
        <v>1</v>
      </c>
      <c r="E81" s="9">
        <f ca="1">IF(COUNTIF(E$32:E80,"&lt;&gt;0")&lt;=$B$29,RANDBETWEEN(1,F$29),0)</f>
        <v>5</v>
      </c>
      <c r="F81" s="9">
        <f ca="1">IF(COUNTIF(F$32:F80,"&lt;&gt;0")&lt;=$B$29,RANDBETWEEN(1,G$29),0)</f>
        <v>4</v>
      </c>
    </row>
    <row r="82" spans="1:6" x14ac:dyDescent="0.25">
      <c r="A82" s="6">
        <v>50</v>
      </c>
      <c r="B82" s="9">
        <f ca="1">IF(COUNTIF(B$32:B81,"&lt;&gt;0")&lt;=$B$29,RANDBETWEEN(1,C$29),0)</f>
        <v>3</v>
      </c>
      <c r="C82" s="9">
        <f ca="1">IF(COUNTIF(C$32:C81,"&lt;&gt;0")&lt;=$B$29,RANDBETWEEN(1,D$29),0)</f>
        <v>1</v>
      </c>
      <c r="D82" s="9">
        <f ca="1">IF(COUNTIF(D$32:D81,"&lt;&gt;0")&lt;=$B$29,RANDBETWEEN(1,E$29),0)</f>
        <v>7</v>
      </c>
      <c r="E82" s="9">
        <f ca="1">IF(COUNTIF(E$32:E81,"&lt;&gt;0")&lt;=$B$29,RANDBETWEEN(1,F$29),0)</f>
        <v>6</v>
      </c>
      <c r="F82" s="9">
        <f ca="1">IF(COUNTIF(F$32:F81,"&lt;&gt;0")&lt;=$B$29,RANDBETWEEN(1,G$29),0)</f>
        <v>9</v>
      </c>
    </row>
    <row r="83" spans="1:6" x14ac:dyDescent="0.25">
      <c r="A83" s="6">
        <v>51</v>
      </c>
      <c r="B83" s="9">
        <f ca="1">IF(COUNTIF(B$32:B82,"&lt;&gt;0")&lt;=$B$29,RANDBETWEEN(1,C$29),0)</f>
        <v>3</v>
      </c>
      <c r="C83" s="9">
        <f ca="1">IF(COUNTIF(C$32:C82,"&lt;&gt;0")&lt;=$B$29,RANDBETWEEN(1,D$29),0)</f>
        <v>3</v>
      </c>
      <c r="D83" s="9">
        <f ca="1">IF(COUNTIF(D$32:D82,"&lt;&gt;0")&lt;=$B$29,RANDBETWEEN(1,E$29),0)</f>
        <v>2</v>
      </c>
      <c r="E83" s="9">
        <f ca="1">IF(COUNTIF(E$32:E82,"&lt;&gt;0")&lt;=$B$29,RANDBETWEEN(1,F$29),0)</f>
        <v>6</v>
      </c>
      <c r="F83" s="9">
        <f ca="1">IF(COUNTIF(F$32:F82,"&lt;&gt;0")&lt;=$B$29,RANDBETWEEN(1,G$29),0)</f>
        <v>10</v>
      </c>
    </row>
    <row r="84" spans="1:6" x14ac:dyDescent="0.25">
      <c r="A84" s="6">
        <v>52</v>
      </c>
      <c r="B84" s="9">
        <f ca="1">IF(COUNTIF(B$32:B83,"&lt;&gt;0")&lt;=$B$29,RANDBETWEEN(1,C$29),0)</f>
        <v>1</v>
      </c>
      <c r="C84" s="9">
        <f ca="1">IF(COUNTIF(C$32:C83,"&lt;&gt;0")&lt;=$B$29,RANDBETWEEN(1,D$29),0)</f>
        <v>3</v>
      </c>
      <c r="D84" s="9">
        <f ca="1">IF(COUNTIF(D$32:D83,"&lt;&gt;0")&lt;=$B$29,RANDBETWEEN(1,E$29),0)</f>
        <v>6</v>
      </c>
      <c r="E84" s="9">
        <f ca="1">IF(COUNTIF(E$32:E83,"&lt;&gt;0")&lt;=$B$29,RANDBETWEEN(1,F$29),0)</f>
        <v>4</v>
      </c>
      <c r="F84" s="9">
        <f ca="1">IF(COUNTIF(F$32:F83,"&lt;&gt;0")&lt;=$B$29,RANDBETWEEN(1,G$29),0)</f>
        <v>9</v>
      </c>
    </row>
    <row r="85" spans="1:6" x14ac:dyDescent="0.25">
      <c r="A85" s="6">
        <v>53</v>
      </c>
      <c r="B85" s="9">
        <f ca="1">IF(COUNTIF(B$32:B84,"&lt;&gt;0")&lt;=$B$29,RANDBETWEEN(1,C$29),0)</f>
        <v>2</v>
      </c>
      <c r="C85" s="9">
        <f ca="1">IF(COUNTIF(C$32:C84,"&lt;&gt;0")&lt;=$B$29,RANDBETWEEN(1,D$29),0)</f>
        <v>5</v>
      </c>
      <c r="D85" s="9">
        <f ca="1">IF(COUNTIF(D$32:D84,"&lt;&gt;0")&lt;=$B$29,RANDBETWEEN(1,E$29),0)</f>
        <v>2</v>
      </c>
      <c r="E85" s="9">
        <f ca="1">IF(COUNTIF(E$32:E84,"&lt;&gt;0")&lt;=$B$29,RANDBETWEEN(1,F$29),0)</f>
        <v>5</v>
      </c>
      <c r="F85" s="9">
        <f ca="1">IF(COUNTIF(F$32:F84,"&lt;&gt;0")&lt;=$B$29,RANDBETWEEN(1,G$29),0)</f>
        <v>7</v>
      </c>
    </row>
    <row r="86" spans="1:6" x14ac:dyDescent="0.25">
      <c r="A86" s="6">
        <v>54</v>
      </c>
      <c r="B86" s="9">
        <f ca="1">IF(COUNTIF(B$32:B85,"&lt;&gt;0")&lt;=$B$29,RANDBETWEEN(1,C$29),0)</f>
        <v>2</v>
      </c>
      <c r="C86" s="9">
        <f ca="1">IF(COUNTIF(C$32:C85,"&lt;&gt;0")&lt;=$B$29,RANDBETWEEN(1,D$29),0)</f>
        <v>1</v>
      </c>
      <c r="D86" s="9">
        <f ca="1">IF(COUNTIF(D$32:D85,"&lt;&gt;0")&lt;=$B$29,RANDBETWEEN(1,E$29),0)</f>
        <v>5</v>
      </c>
      <c r="E86" s="9">
        <f ca="1">IF(COUNTIF(E$32:E85,"&lt;&gt;0")&lt;=$B$29,RANDBETWEEN(1,F$29),0)</f>
        <v>1</v>
      </c>
      <c r="F86" s="9">
        <f ca="1">IF(COUNTIF(F$32:F85,"&lt;&gt;0")&lt;=$B$29,RANDBETWEEN(1,G$29),0)</f>
        <v>4</v>
      </c>
    </row>
    <row r="87" spans="1:6" x14ac:dyDescent="0.25">
      <c r="A87" s="6">
        <v>55</v>
      </c>
      <c r="B87" s="9">
        <f ca="1">IF(COUNTIF(B$32:B86,"&lt;&gt;0")&lt;=$B$29,RANDBETWEEN(1,C$29),0)</f>
        <v>1</v>
      </c>
      <c r="C87" s="9">
        <f ca="1">IF(COUNTIF(C$32:C86,"&lt;&gt;0")&lt;=$B$29,RANDBETWEEN(1,D$29),0)</f>
        <v>4</v>
      </c>
      <c r="D87" s="9">
        <f ca="1">IF(COUNTIF(D$32:D86,"&lt;&gt;0")&lt;=$B$29,RANDBETWEEN(1,E$29),0)</f>
        <v>8</v>
      </c>
      <c r="E87" s="9">
        <f ca="1">IF(COUNTIF(E$32:E86,"&lt;&gt;0")&lt;=$B$29,RANDBETWEEN(1,F$29),0)</f>
        <v>1</v>
      </c>
      <c r="F87" s="9">
        <f ca="1">IF(COUNTIF(F$32:F86,"&lt;&gt;0")&lt;=$B$29,RANDBETWEEN(1,G$29),0)</f>
        <v>10</v>
      </c>
    </row>
    <row r="88" spans="1:6" x14ac:dyDescent="0.25">
      <c r="A88" s="6">
        <v>56</v>
      </c>
      <c r="B88" s="9">
        <f ca="1">IF(COUNTIF(B$32:B87,"&lt;&gt;0")&lt;=$B$29,RANDBETWEEN(1,C$29),0)</f>
        <v>3</v>
      </c>
      <c r="C88" s="9">
        <f ca="1">IF(COUNTIF(C$32:C87,"&lt;&gt;0")&lt;=$B$29,RANDBETWEEN(1,D$29),0)</f>
        <v>3</v>
      </c>
      <c r="D88" s="9">
        <f ca="1">IF(COUNTIF(D$32:D87,"&lt;&gt;0")&lt;=$B$29,RANDBETWEEN(1,E$29),0)</f>
        <v>3</v>
      </c>
      <c r="E88" s="9">
        <f ca="1">IF(COUNTIF(E$32:E87,"&lt;&gt;0")&lt;=$B$29,RANDBETWEEN(1,F$29),0)</f>
        <v>4</v>
      </c>
      <c r="F88" s="9">
        <f ca="1">IF(COUNTIF(F$32:F87,"&lt;&gt;0")&lt;=$B$29,RANDBETWEEN(1,G$29),0)</f>
        <v>7</v>
      </c>
    </row>
    <row r="89" spans="1:6" x14ac:dyDescent="0.25">
      <c r="A89" s="6">
        <v>57</v>
      </c>
      <c r="B89" s="9">
        <f ca="1">IF(COUNTIF(B$32:B88,"&lt;&gt;0")&lt;=$B$29,RANDBETWEEN(1,C$29),0)</f>
        <v>1</v>
      </c>
      <c r="C89" s="9">
        <f ca="1">IF(COUNTIF(C$32:C88,"&lt;&gt;0")&lt;=$B$29,RANDBETWEEN(1,D$29),0)</f>
        <v>3</v>
      </c>
      <c r="D89" s="9">
        <f ca="1">IF(COUNTIF(D$32:D88,"&lt;&gt;0")&lt;=$B$29,RANDBETWEEN(1,E$29),0)</f>
        <v>7</v>
      </c>
      <c r="E89" s="9">
        <f ca="1">IF(COUNTIF(E$32:E88,"&lt;&gt;0")&lt;=$B$29,RANDBETWEEN(1,F$29),0)</f>
        <v>1</v>
      </c>
      <c r="F89" s="9">
        <f ca="1">IF(COUNTIF(F$32:F88,"&lt;&gt;0")&lt;=$B$29,RANDBETWEEN(1,G$29),0)</f>
        <v>2</v>
      </c>
    </row>
    <row r="90" spans="1:6" x14ac:dyDescent="0.25">
      <c r="A90" s="6">
        <v>58</v>
      </c>
      <c r="B90" s="9">
        <f ca="1">IF(COUNTIF(B$32:B89,"&lt;&gt;0")&lt;=$B$29,RANDBETWEEN(1,C$29),0)</f>
        <v>3</v>
      </c>
      <c r="C90" s="9">
        <f ca="1">IF(COUNTIF(C$32:C89,"&lt;&gt;0")&lt;=$B$29,RANDBETWEEN(1,D$29),0)</f>
        <v>2</v>
      </c>
      <c r="D90" s="9">
        <f ca="1">IF(COUNTIF(D$32:D89,"&lt;&gt;0")&lt;=$B$29,RANDBETWEEN(1,E$29),0)</f>
        <v>7</v>
      </c>
      <c r="E90" s="9">
        <f ca="1">IF(COUNTIF(E$32:E89,"&lt;&gt;0")&lt;=$B$29,RANDBETWEEN(1,F$29),0)</f>
        <v>3</v>
      </c>
      <c r="F90" s="9">
        <f ca="1">IF(COUNTIF(F$32:F89,"&lt;&gt;0")&lt;=$B$29,RANDBETWEEN(1,G$29),0)</f>
        <v>8</v>
      </c>
    </row>
    <row r="91" spans="1:6" x14ac:dyDescent="0.25">
      <c r="A91" s="6">
        <v>59</v>
      </c>
      <c r="B91" s="9">
        <f ca="1">IF(COUNTIF(B$32:B90,"&lt;&gt;0")&lt;=$B$29,RANDBETWEEN(1,C$29),0)</f>
        <v>3</v>
      </c>
      <c r="C91" s="9">
        <f ca="1">IF(COUNTIF(C$32:C90,"&lt;&gt;0")&lt;=$B$29,RANDBETWEEN(1,D$29),0)</f>
        <v>1</v>
      </c>
      <c r="D91" s="9">
        <f ca="1">IF(COUNTIF(D$32:D90,"&lt;&gt;0")&lt;=$B$29,RANDBETWEEN(1,E$29),0)</f>
        <v>2</v>
      </c>
      <c r="E91" s="9">
        <f ca="1">IF(COUNTIF(E$32:E90,"&lt;&gt;0")&lt;=$B$29,RANDBETWEEN(1,F$29),0)</f>
        <v>3</v>
      </c>
      <c r="F91" s="9">
        <f ca="1">IF(COUNTIF(F$32:F90,"&lt;&gt;0")&lt;=$B$29,RANDBETWEEN(1,G$29),0)</f>
        <v>3</v>
      </c>
    </row>
    <row r="92" spans="1:6" x14ac:dyDescent="0.25">
      <c r="A92" s="6">
        <v>60</v>
      </c>
      <c r="B92" s="9">
        <f ca="1">IF(COUNTIF(B$32:B91,"&lt;&gt;0")&lt;=$B$29,RANDBETWEEN(1,C$29),0)</f>
        <v>3</v>
      </c>
      <c r="C92" s="9">
        <f ca="1">IF(COUNTIF(C$32:C91,"&lt;&gt;0")&lt;=$B$29,RANDBETWEEN(1,D$29),0)</f>
        <v>5</v>
      </c>
      <c r="D92" s="9">
        <f ca="1">IF(COUNTIF(D$32:D91,"&lt;&gt;0")&lt;=$B$29,RANDBETWEEN(1,E$29),0)</f>
        <v>5</v>
      </c>
      <c r="E92" s="9">
        <f ca="1">IF(COUNTIF(E$32:E91,"&lt;&gt;0")&lt;=$B$29,RANDBETWEEN(1,F$29),0)</f>
        <v>3</v>
      </c>
      <c r="F92" s="9">
        <f ca="1">IF(COUNTIF(F$32:F91,"&lt;&gt;0")&lt;=$B$29,RANDBETWEEN(1,G$29),0)</f>
        <v>6</v>
      </c>
    </row>
    <row r="93" spans="1:6" x14ac:dyDescent="0.25">
      <c r="A93" s="6">
        <v>61</v>
      </c>
      <c r="B93" s="9">
        <f ca="1">IF(COUNTIF(B$32:B92,"&lt;&gt;0")&lt;=$B$29,RANDBETWEEN(1,C$29),0)</f>
        <v>2</v>
      </c>
      <c r="C93" s="9">
        <f ca="1">IF(COUNTIF(C$32:C92,"&lt;&gt;0")&lt;=$B$29,RANDBETWEEN(1,D$29),0)</f>
        <v>3</v>
      </c>
      <c r="D93" s="9">
        <f ca="1">IF(COUNTIF(D$32:D92,"&lt;&gt;0")&lt;=$B$29,RANDBETWEEN(1,E$29),0)</f>
        <v>7</v>
      </c>
      <c r="E93" s="9">
        <f ca="1">IF(COUNTIF(E$32:E92,"&lt;&gt;0")&lt;=$B$29,RANDBETWEEN(1,F$29),0)</f>
        <v>6</v>
      </c>
      <c r="F93" s="9">
        <f ca="1">IF(COUNTIF(F$32:F92,"&lt;&gt;0")&lt;=$B$29,RANDBETWEEN(1,G$29),0)</f>
        <v>4</v>
      </c>
    </row>
    <row r="94" spans="1:6" x14ac:dyDescent="0.25">
      <c r="A94" s="6">
        <v>62</v>
      </c>
      <c r="B94" s="9">
        <f ca="1">IF(COUNTIF(B$32:B93,"&lt;&gt;0")&lt;=$B$29,RANDBETWEEN(1,C$29),0)</f>
        <v>1</v>
      </c>
      <c r="C94" s="9">
        <f ca="1">IF(COUNTIF(C$32:C93,"&lt;&gt;0")&lt;=$B$29,RANDBETWEEN(1,D$29),0)</f>
        <v>4</v>
      </c>
      <c r="D94" s="9">
        <f ca="1">IF(COUNTIF(D$32:D93,"&lt;&gt;0")&lt;=$B$29,RANDBETWEEN(1,E$29),0)</f>
        <v>4</v>
      </c>
      <c r="E94" s="9">
        <f ca="1">IF(COUNTIF(E$32:E93,"&lt;&gt;0")&lt;=$B$29,RANDBETWEEN(1,F$29),0)</f>
        <v>5</v>
      </c>
      <c r="F94" s="9">
        <f ca="1">IF(COUNTIF(F$32:F93,"&lt;&gt;0")&lt;=$B$29,RANDBETWEEN(1,G$29),0)</f>
        <v>7</v>
      </c>
    </row>
    <row r="95" spans="1:6" x14ac:dyDescent="0.25">
      <c r="A95" s="6">
        <v>63</v>
      </c>
      <c r="B95" s="9">
        <f ca="1">IF(COUNTIF(B$32:B94,"&lt;&gt;0")&lt;=$B$29,RANDBETWEEN(1,C$29),0)</f>
        <v>1</v>
      </c>
      <c r="C95" s="9">
        <f ca="1">IF(COUNTIF(C$32:C94,"&lt;&gt;0")&lt;=$B$29,RANDBETWEEN(1,D$29),0)</f>
        <v>4</v>
      </c>
      <c r="D95" s="9">
        <f ca="1">IF(COUNTIF(D$32:D94,"&lt;&gt;0")&lt;=$B$29,RANDBETWEEN(1,E$29),0)</f>
        <v>6</v>
      </c>
      <c r="E95" s="9">
        <f ca="1">IF(COUNTIF(E$32:E94,"&lt;&gt;0")&lt;=$B$29,RANDBETWEEN(1,F$29),0)</f>
        <v>2</v>
      </c>
      <c r="F95" s="9">
        <f ca="1">IF(COUNTIF(F$32:F94,"&lt;&gt;0")&lt;=$B$29,RANDBETWEEN(1,G$29),0)</f>
        <v>4</v>
      </c>
    </row>
    <row r="96" spans="1:6" x14ac:dyDescent="0.25">
      <c r="A96" s="6">
        <v>64</v>
      </c>
      <c r="B96" s="9">
        <f ca="1">IF(COUNTIF(B$32:B95,"&lt;&gt;0")&lt;=$B$29,RANDBETWEEN(1,C$29),0)</f>
        <v>2</v>
      </c>
      <c r="C96" s="9">
        <f ca="1">IF(COUNTIF(C$32:C95,"&lt;&gt;0")&lt;=$B$29,RANDBETWEEN(1,D$29),0)</f>
        <v>3</v>
      </c>
      <c r="D96" s="9">
        <f ca="1">IF(COUNTIF(D$32:D95,"&lt;&gt;0")&lt;=$B$29,RANDBETWEEN(1,E$29),0)</f>
        <v>4</v>
      </c>
      <c r="E96" s="9">
        <f ca="1">IF(COUNTIF(E$32:E95,"&lt;&gt;0")&lt;=$B$29,RANDBETWEEN(1,F$29),0)</f>
        <v>4</v>
      </c>
      <c r="F96" s="9">
        <f ca="1">IF(COUNTIF(F$32:F95,"&lt;&gt;0")&lt;=$B$29,RANDBETWEEN(1,G$29),0)</f>
        <v>8</v>
      </c>
    </row>
    <row r="97" spans="1:6" x14ac:dyDescent="0.25">
      <c r="A97" s="6">
        <v>65</v>
      </c>
      <c r="B97" s="9">
        <f ca="1">IF(COUNTIF(B$32:B96,"&lt;&gt;0")&lt;=$B$29,RANDBETWEEN(1,C$29),0)</f>
        <v>2</v>
      </c>
      <c r="C97" s="9">
        <f ca="1">IF(COUNTIF(C$32:C96,"&lt;&gt;0")&lt;=$B$29,RANDBETWEEN(1,D$29),0)</f>
        <v>5</v>
      </c>
      <c r="D97" s="9">
        <f ca="1">IF(COUNTIF(D$32:D96,"&lt;&gt;0")&lt;=$B$29,RANDBETWEEN(1,E$29),0)</f>
        <v>5</v>
      </c>
      <c r="E97" s="9">
        <f ca="1">IF(COUNTIF(E$32:E96,"&lt;&gt;0")&lt;=$B$29,RANDBETWEEN(1,F$29),0)</f>
        <v>1</v>
      </c>
      <c r="F97" s="9">
        <f ca="1">IF(COUNTIF(F$32:F96,"&lt;&gt;0")&lt;=$B$29,RANDBETWEEN(1,G$29),0)</f>
        <v>10</v>
      </c>
    </row>
    <row r="98" spans="1:6" x14ac:dyDescent="0.25">
      <c r="A98" s="6">
        <v>66</v>
      </c>
      <c r="B98" s="9">
        <f ca="1">IF(COUNTIF(B$32:B97,"&lt;&gt;0")&lt;=$B$29,RANDBETWEEN(1,C$29),0)</f>
        <v>3</v>
      </c>
      <c r="C98" s="9">
        <f ca="1">IF(COUNTIF(C$32:C97,"&lt;&gt;0")&lt;=$B$29,RANDBETWEEN(1,D$29),0)</f>
        <v>4</v>
      </c>
      <c r="D98" s="9">
        <f ca="1">IF(COUNTIF(D$32:D97,"&lt;&gt;0")&lt;=$B$29,RANDBETWEEN(1,E$29),0)</f>
        <v>5</v>
      </c>
      <c r="E98" s="9">
        <f ca="1">IF(COUNTIF(E$32:E97,"&lt;&gt;0")&lt;=$B$29,RANDBETWEEN(1,F$29),0)</f>
        <v>5</v>
      </c>
      <c r="F98" s="9">
        <f ca="1">IF(COUNTIF(F$32:F97,"&lt;&gt;0")&lt;=$B$29,RANDBETWEEN(1,G$29),0)</f>
        <v>4</v>
      </c>
    </row>
    <row r="99" spans="1:6" x14ac:dyDescent="0.25">
      <c r="A99" s="6">
        <v>67</v>
      </c>
      <c r="B99" s="9">
        <f ca="1">IF(COUNTIF(B$32:B98,"&lt;&gt;0")&lt;=$B$29,RANDBETWEEN(1,C$29),0)</f>
        <v>2</v>
      </c>
      <c r="C99" s="9">
        <f ca="1">IF(COUNTIF(C$32:C98,"&lt;&gt;0")&lt;=$B$29,RANDBETWEEN(1,D$29),0)</f>
        <v>5</v>
      </c>
      <c r="D99" s="9">
        <f ca="1">IF(COUNTIF(D$32:D98,"&lt;&gt;0")&lt;=$B$29,RANDBETWEEN(1,E$29),0)</f>
        <v>7</v>
      </c>
      <c r="E99" s="9">
        <f ca="1">IF(COUNTIF(E$32:E98,"&lt;&gt;0")&lt;=$B$29,RANDBETWEEN(1,F$29),0)</f>
        <v>1</v>
      </c>
      <c r="F99" s="9">
        <f ca="1">IF(COUNTIF(F$32:F98,"&lt;&gt;0")&lt;=$B$29,RANDBETWEEN(1,G$29),0)</f>
        <v>5</v>
      </c>
    </row>
    <row r="100" spans="1:6" x14ac:dyDescent="0.25">
      <c r="A100" s="6">
        <v>68</v>
      </c>
      <c r="B100" s="9">
        <f ca="1">IF(COUNTIF(B$32:B99,"&lt;&gt;0")&lt;=$B$29,RANDBETWEEN(1,C$29),0)</f>
        <v>3</v>
      </c>
      <c r="C100" s="9">
        <f ca="1">IF(COUNTIF(C$32:C99,"&lt;&gt;0")&lt;=$B$29,RANDBETWEEN(1,D$29),0)</f>
        <v>3</v>
      </c>
      <c r="D100" s="9">
        <f ca="1">IF(COUNTIF(D$32:D99,"&lt;&gt;0")&lt;=$B$29,RANDBETWEEN(1,E$29),0)</f>
        <v>2</v>
      </c>
      <c r="E100" s="9">
        <f ca="1">IF(COUNTIF(E$32:E99,"&lt;&gt;0")&lt;=$B$29,RANDBETWEEN(1,F$29),0)</f>
        <v>6</v>
      </c>
      <c r="F100" s="9">
        <f ca="1">IF(COUNTIF(F$32:F99,"&lt;&gt;0")&lt;=$B$29,RANDBETWEEN(1,G$29),0)</f>
        <v>9</v>
      </c>
    </row>
    <row r="101" spans="1:6" x14ac:dyDescent="0.25">
      <c r="A101" s="6">
        <v>69</v>
      </c>
      <c r="B101" s="9">
        <f ca="1">IF(COUNTIF(B$32:B100,"&lt;&gt;0")&lt;=$B$29,RANDBETWEEN(1,C$29),0)</f>
        <v>2</v>
      </c>
      <c r="C101" s="9">
        <f ca="1">IF(COUNTIF(C$32:C100,"&lt;&gt;0")&lt;=$B$29,RANDBETWEEN(1,D$29),0)</f>
        <v>5</v>
      </c>
      <c r="D101" s="9">
        <f ca="1">IF(COUNTIF(D$32:D100,"&lt;&gt;0")&lt;=$B$29,RANDBETWEEN(1,E$29),0)</f>
        <v>5</v>
      </c>
      <c r="E101" s="9">
        <f ca="1">IF(COUNTIF(E$32:E100,"&lt;&gt;0")&lt;=$B$29,RANDBETWEEN(1,F$29),0)</f>
        <v>5</v>
      </c>
      <c r="F101" s="9">
        <f ca="1">IF(COUNTIF(F$32:F100,"&lt;&gt;0")&lt;=$B$29,RANDBETWEEN(1,G$29),0)</f>
        <v>4</v>
      </c>
    </row>
    <row r="102" spans="1:6" x14ac:dyDescent="0.25">
      <c r="A102" s="6">
        <v>70</v>
      </c>
      <c r="B102" s="9">
        <f ca="1">IF(COUNTIF(B$32:B101,"&lt;&gt;0")&lt;=$B$29,RANDBETWEEN(1,C$29),0)</f>
        <v>2</v>
      </c>
      <c r="C102" s="9">
        <f ca="1">IF(COUNTIF(C$32:C101,"&lt;&gt;0")&lt;=$B$29,RANDBETWEEN(1,D$29),0)</f>
        <v>2</v>
      </c>
      <c r="D102" s="9">
        <f ca="1">IF(COUNTIF(D$32:D101,"&lt;&gt;0")&lt;=$B$29,RANDBETWEEN(1,E$29),0)</f>
        <v>6</v>
      </c>
      <c r="E102" s="9">
        <f ca="1">IF(COUNTIF(E$32:E101,"&lt;&gt;0")&lt;=$B$29,RANDBETWEEN(1,F$29),0)</f>
        <v>3</v>
      </c>
      <c r="F102" s="9">
        <f ca="1">IF(COUNTIF(F$32:F101,"&lt;&gt;0")&lt;=$B$29,RANDBETWEEN(1,G$29),0)</f>
        <v>3</v>
      </c>
    </row>
    <row r="103" spans="1:6" x14ac:dyDescent="0.25">
      <c r="A103" s="6">
        <v>71</v>
      </c>
      <c r="B103" s="9">
        <f ca="1">IF(COUNTIF(B$32:B102,"&lt;&gt;0")&lt;=$B$29,RANDBETWEEN(1,C$29),0)</f>
        <v>3</v>
      </c>
      <c r="C103" s="9">
        <f ca="1">IF(COUNTIF(C$32:C102,"&lt;&gt;0")&lt;=$B$29,RANDBETWEEN(1,D$29),0)</f>
        <v>3</v>
      </c>
      <c r="D103" s="9">
        <f ca="1">IF(COUNTIF(D$32:D102,"&lt;&gt;0")&lt;=$B$29,RANDBETWEEN(1,E$29),0)</f>
        <v>7</v>
      </c>
      <c r="E103" s="9">
        <f ca="1">IF(COUNTIF(E$32:E102,"&lt;&gt;0")&lt;=$B$29,RANDBETWEEN(1,F$29),0)</f>
        <v>6</v>
      </c>
      <c r="F103" s="9">
        <f ca="1">IF(COUNTIF(F$32:F102,"&lt;&gt;0")&lt;=$B$29,RANDBETWEEN(1,G$29),0)</f>
        <v>5</v>
      </c>
    </row>
    <row r="104" spans="1:6" x14ac:dyDescent="0.25">
      <c r="A104" s="6">
        <v>72</v>
      </c>
      <c r="B104" s="9">
        <f ca="1">IF(COUNTIF(B$32:B103,"&lt;&gt;0")&lt;=$B$29,RANDBETWEEN(1,C$29),0)</f>
        <v>3</v>
      </c>
      <c r="C104" s="9">
        <f ca="1">IF(COUNTIF(C$32:C103,"&lt;&gt;0")&lt;=$B$29,RANDBETWEEN(1,D$29),0)</f>
        <v>1</v>
      </c>
      <c r="D104" s="9">
        <f ca="1">IF(COUNTIF(D$32:D103,"&lt;&gt;0")&lt;=$B$29,RANDBETWEEN(1,E$29),0)</f>
        <v>5</v>
      </c>
      <c r="E104" s="9">
        <f ca="1">IF(COUNTIF(E$32:E103,"&lt;&gt;0")&lt;=$B$29,RANDBETWEEN(1,F$29),0)</f>
        <v>1</v>
      </c>
      <c r="F104" s="9">
        <f ca="1">IF(COUNTIF(F$32:F103,"&lt;&gt;0")&lt;=$B$29,RANDBETWEEN(1,G$29),0)</f>
        <v>7</v>
      </c>
    </row>
    <row r="105" spans="1:6" x14ac:dyDescent="0.25">
      <c r="A105" s="6">
        <v>73</v>
      </c>
      <c r="B105" s="9">
        <f ca="1">IF(COUNTIF(B$32:B104,"&lt;&gt;0")&lt;=$B$29,RANDBETWEEN(1,C$29),0)</f>
        <v>1</v>
      </c>
      <c r="C105" s="9">
        <f ca="1">IF(COUNTIF(C$32:C104,"&lt;&gt;0")&lt;=$B$29,RANDBETWEEN(1,D$29),0)</f>
        <v>3</v>
      </c>
      <c r="D105" s="9">
        <f ca="1">IF(COUNTIF(D$32:D104,"&lt;&gt;0")&lt;=$B$29,RANDBETWEEN(1,E$29),0)</f>
        <v>3</v>
      </c>
      <c r="E105" s="9">
        <f ca="1">IF(COUNTIF(E$32:E104,"&lt;&gt;0")&lt;=$B$29,RANDBETWEEN(1,F$29),0)</f>
        <v>2</v>
      </c>
      <c r="F105" s="9">
        <f ca="1">IF(COUNTIF(F$32:F104,"&lt;&gt;0")&lt;=$B$29,RANDBETWEEN(1,G$29),0)</f>
        <v>5</v>
      </c>
    </row>
    <row r="106" spans="1:6" x14ac:dyDescent="0.25">
      <c r="A106" s="6">
        <v>74</v>
      </c>
      <c r="B106" s="9">
        <f ca="1">IF(COUNTIF(B$32:B105,"&lt;&gt;0")&lt;=$B$29,RANDBETWEEN(1,C$29),0)</f>
        <v>3</v>
      </c>
      <c r="C106" s="9">
        <f ca="1">IF(COUNTIF(C$32:C105,"&lt;&gt;0")&lt;=$B$29,RANDBETWEEN(1,D$29),0)</f>
        <v>3</v>
      </c>
      <c r="D106" s="9">
        <f ca="1">IF(COUNTIF(D$32:D105,"&lt;&gt;0")&lt;=$B$29,RANDBETWEEN(1,E$29),0)</f>
        <v>1</v>
      </c>
      <c r="E106" s="9">
        <f ca="1">IF(COUNTIF(E$32:E105,"&lt;&gt;0")&lt;=$B$29,RANDBETWEEN(1,F$29),0)</f>
        <v>1</v>
      </c>
      <c r="F106" s="9">
        <f ca="1">IF(COUNTIF(F$32:F105,"&lt;&gt;0")&lt;=$B$29,RANDBETWEEN(1,G$29),0)</f>
        <v>9</v>
      </c>
    </row>
    <row r="107" spans="1:6" x14ac:dyDescent="0.25">
      <c r="A107" s="6">
        <v>75</v>
      </c>
      <c r="B107" s="9">
        <f ca="1">IF(COUNTIF(B$32:B106,"&lt;&gt;0")&lt;=$B$29,RANDBETWEEN(1,C$29),0)</f>
        <v>1</v>
      </c>
      <c r="C107" s="9">
        <f ca="1">IF(COUNTIF(C$32:C106,"&lt;&gt;0")&lt;=$B$29,RANDBETWEEN(1,D$29),0)</f>
        <v>1</v>
      </c>
      <c r="D107" s="9">
        <f ca="1">IF(COUNTIF(D$32:D106,"&lt;&gt;0")&lt;=$B$29,RANDBETWEEN(1,E$29),0)</f>
        <v>8</v>
      </c>
      <c r="E107" s="9">
        <f ca="1">IF(COUNTIF(E$32:E106,"&lt;&gt;0")&lt;=$B$29,RANDBETWEEN(1,F$29),0)</f>
        <v>1</v>
      </c>
      <c r="F107" s="9">
        <f ca="1">IF(COUNTIF(F$32:F106,"&lt;&gt;0")&lt;=$B$29,RANDBETWEEN(1,G$29),0)</f>
        <v>9</v>
      </c>
    </row>
    <row r="108" spans="1:6" x14ac:dyDescent="0.25">
      <c r="A108" s="6">
        <v>76</v>
      </c>
      <c r="B108" s="9">
        <f ca="1">IF(COUNTIF(B$32:B107,"&lt;&gt;0")&lt;=$B$29,RANDBETWEEN(1,C$29),0)</f>
        <v>1</v>
      </c>
      <c r="C108" s="9">
        <f ca="1">IF(COUNTIF(C$32:C107,"&lt;&gt;0")&lt;=$B$29,RANDBETWEEN(1,D$29),0)</f>
        <v>2</v>
      </c>
      <c r="D108" s="9">
        <f ca="1">IF(COUNTIF(D$32:D107,"&lt;&gt;0")&lt;=$B$29,RANDBETWEEN(1,E$29),0)</f>
        <v>8</v>
      </c>
      <c r="E108" s="9">
        <f ca="1">IF(COUNTIF(E$32:E107,"&lt;&gt;0")&lt;=$B$29,RANDBETWEEN(1,F$29),0)</f>
        <v>1</v>
      </c>
      <c r="F108" s="9">
        <f ca="1">IF(COUNTIF(F$32:F107,"&lt;&gt;0")&lt;=$B$29,RANDBETWEEN(1,G$29),0)</f>
        <v>5</v>
      </c>
    </row>
    <row r="109" spans="1:6" x14ac:dyDescent="0.25">
      <c r="A109" s="6">
        <v>77</v>
      </c>
      <c r="B109" s="9">
        <f ca="1">IF(COUNTIF(B$32:B108,"&lt;&gt;0")&lt;=$B$29,RANDBETWEEN(1,C$29),0)</f>
        <v>2</v>
      </c>
      <c r="C109" s="9">
        <f ca="1">IF(COUNTIF(C$32:C108,"&lt;&gt;0")&lt;=$B$29,RANDBETWEEN(1,D$29),0)</f>
        <v>3</v>
      </c>
      <c r="D109" s="9">
        <f ca="1">IF(COUNTIF(D$32:D108,"&lt;&gt;0")&lt;=$B$29,RANDBETWEEN(1,E$29),0)</f>
        <v>8</v>
      </c>
      <c r="E109" s="9">
        <f ca="1">IF(COUNTIF(E$32:E108,"&lt;&gt;0")&lt;=$B$29,RANDBETWEEN(1,F$29),0)</f>
        <v>3</v>
      </c>
      <c r="F109" s="9">
        <f ca="1">IF(COUNTIF(F$32:F108,"&lt;&gt;0")&lt;=$B$29,RANDBETWEEN(1,G$29),0)</f>
        <v>4</v>
      </c>
    </row>
    <row r="110" spans="1:6" x14ac:dyDescent="0.25">
      <c r="A110" s="6">
        <v>78</v>
      </c>
      <c r="B110" s="9">
        <f ca="1">IF(COUNTIF(B$32:B109,"&lt;&gt;0")&lt;=$B$29,RANDBETWEEN(1,C$29),0)</f>
        <v>2</v>
      </c>
      <c r="C110" s="9">
        <f ca="1">IF(COUNTIF(C$32:C109,"&lt;&gt;0")&lt;=$B$29,RANDBETWEEN(1,D$29),0)</f>
        <v>3</v>
      </c>
      <c r="D110" s="9">
        <f ca="1">IF(COUNTIF(D$32:D109,"&lt;&gt;0")&lt;=$B$29,RANDBETWEEN(1,E$29),0)</f>
        <v>7</v>
      </c>
      <c r="E110" s="9">
        <f ca="1">IF(COUNTIF(E$32:E109,"&lt;&gt;0")&lt;=$B$29,RANDBETWEEN(1,F$29),0)</f>
        <v>2</v>
      </c>
      <c r="F110" s="9">
        <f ca="1">IF(COUNTIF(F$32:F109,"&lt;&gt;0")&lt;=$B$29,RANDBETWEEN(1,G$29),0)</f>
        <v>5</v>
      </c>
    </row>
    <row r="111" spans="1:6" x14ac:dyDescent="0.25">
      <c r="A111" s="6">
        <v>79</v>
      </c>
      <c r="B111" s="9">
        <f ca="1">IF(COUNTIF(B$32:B110,"&lt;&gt;0")&lt;=$B$29,RANDBETWEEN(1,C$29),0)</f>
        <v>2</v>
      </c>
      <c r="C111" s="9">
        <f ca="1">IF(COUNTIF(C$32:C110,"&lt;&gt;0")&lt;=$B$29,RANDBETWEEN(1,D$29),0)</f>
        <v>5</v>
      </c>
      <c r="D111" s="9">
        <f ca="1">IF(COUNTIF(D$32:D110,"&lt;&gt;0")&lt;=$B$29,RANDBETWEEN(1,E$29),0)</f>
        <v>5</v>
      </c>
      <c r="E111" s="9">
        <f ca="1">IF(COUNTIF(E$32:E110,"&lt;&gt;0")&lt;=$B$29,RANDBETWEEN(1,F$29),0)</f>
        <v>5</v>
      </c>
      <c r="F111" s="9">
        <f ca="1">IF(COUNTIF(F$32:F110,"&lt;&gt;0")&lt;=$B$29,RANDBETWEEN(1,G$29),0)</f>
        <v>5</v>
      </c>
    </row>
    <row r="112" spans="1:6" x14ac:dyDescent="0.25">
      <c r="A112" s="6">
        <v>80</v>
      </c>
      <c r="B112" s="9">
        <f ca="1">IF(COUNTIF(B$32:B111,"&lt;&gt;0")&lt;=$B$29,RANDBETWEEN(1,C$29),0)</f>
        <v>1</v>
      </c>
      <c r="C112" s="9">
        <f ca="1">IF(COUNTIF(C$32:C111,"&lt;&gt;0")&lt;=$B$29,RANDBETWEEN(1,D$29),0)</f>
        <v>1</v>
      </c>
      <c r="D112" s="9">
        <f ca="1">IF(COUNTIF(D$32:D111,"&lt;&gt;0")&lt;=$B$29,RANDBETWEEN(1,E$29),0)</f>
        <v>7</v>
      </c>
      <c r="E112" s="9">
        <f ca="1">IF(COUNTIF(E$32:E111,"&lt;&gt;0")&lt;=$B$29,RANDBETWEEN(1,F$29),0)</f>
        <v>6</v>
      </c>
      <c r="F112" s="9">
        <f ca="1">IF(COUNTIF(F$32:F111,"&lt;&gt;0")&lt;=$B$29,RANDBETWEEN(1,G$29),0)</f>
        <v>8</v>
      </c>
    </row>
    <row r="113" spans="1:6" x14ac:dyDescent="0.25">
      <c r="A113" s="6">
        <v>81</v>
      </c>
      <c r="B113" s="9">
        <f ca="1">IF(COUNTIF(B$32:B112,"&lt;&gt;0")&lt;=$B$29,RANDBETWEEN(1,C$29),0)</f>
        <v>0</v>
      </c>
      <c r="C113" s="9">
        <f ca="1">IF(COUNTIF(C$32:C112,"&lt;&gt;0")&lt;=$B$29,RANDBETWEEN(1,D$29),0)</f>
        <v>0</v>
      </c>
      <c r="D113" s="9">
        <f ca="1">IF(COUNTIF(D$32:D112,"&lt;&gt;0")&lt;=$B$29,RANDBETWEEN(1,E$29),0)</f>
        <v>0</v>
      </c>
      <c r="E113" s="9">
        <f ca="1">IF(COUNTIF(E$32:E112,"&lt;&gt;0")&lt;=$B$29,RANDBETWEEN(1,F$29),0)</f>
        <v>0</v>
      </c>
      <c r="F113" s="9">
        <f ca="1">IF(COUNTIF(F$32:F112,"&lt;&gt;0")&lt;=$B$29,RANDBETWEEN(1,G$29),0)</f>
        <v>0</v>
      </c>
    </row>
    <row r="114" spans="1:6" x14ac:dyDescent="0.25">
      <c r="A114" s="6">
        <v>82</v>
      </c>
      <c r="B114" s="9">
        <f ca="1">IF(COUNTIF(B$32:B113,"&lt;&gt;0")&lt;=$B$29,RANDBETWEEN(1,C$29),0)</f>
        <v>0</v>
      </c>
      <c r="C114" s="9">
        <f ca="1">IF(COUNTIF(C$32:C113,"&lt;&gt;0")&lt;=$B$29,RANDBETWEEN(1,D$29),0)</f>
        <v>0</v>
      </c>
      <c r="D114" s="9">
        <f ca="1">IF(COUNTIF(D$32:D113,"&lt;&gt;0")&lt;=$B$29,RANDBETWEEN(1,E$29),0)</f>
        <v>0</v>
      </c>
      <c r="E114" s="9">
        <f ca="1">IF(COUNTIF(E$32:E113,"&lt;&gt;0")&lt;=$B$29,RANDBETWEEN(1,F$29),0)</f>
        <v>0</v>
      </c>
      <c r="F114" s="9">
        <f ca="1">IF(COUNTIF(F$32:F113,"&lt;&gt;0")&lt;=$B$29,RANDBETWEEN(1,G$29),0)</f>
        <v>0</v>
      </c>
    </row>
    <row r="115" spans="1:6" x14ac:dyDescent="0.25">
      <c r="A115" s="6">
        <v>83</v>
      </c>
      <c r="B115" s="9">
        <f ca="1">IF(COUNTIF(B$32:B114,"&lt;&gt;0")&lt;=$B$29,RANDBETWEEN(1,C$29),0)</f>
        <v>0</v>
      </c>
      <c r="C115" s="9">
        <f ca="1">IF(COUNTIF(C$32:C114,"&lt;&gt;0")&lt;=$B$29,RANDBETWEEN(1,D$29),0)</f>
        <v>0</v>
      </c>
      <c r="D115" s="9">
        <f ca="1">IF(COUNTIF(D$32:D114,"&lt;&gt;0")&lt;=$B$29,RANDBETWEEN(1,E$29),0)</f>
        <v>0</v>
      </c>
      <c r="E115" s="9">
        <f ca="1">IF(COUNTIF(E$32:E114,"&lt;&gt;0")&lt;=$B$29,RANDBETWEEN(1,F$29),0)</f>
        <v>0</v>
      </c>
      <c r="F115" s="9">
        <f ca="1">IF(COUNTIF(F$32:F114,"&lt;&gt;0")&lt;=$B$29,RANDBETWEEN(1,G$29),0)</f>
        <v>0</v>
      </c>
    </row>
    <row r="116" spans="1:6" x14ac:dyDescent="0.25">
      <c r="A116" s="6">
        <v>84</v>
      </c>
      <c r="B116" s="9">
        <f ca="1">IF(COUNTIF(B$32:B115,"&lt;&gt;0")&lt;=$B$29,RANDBETWEEN(1,C$29),0)</f>
        <v>0</v>
      </c>
      <c r="C116" s="9">
        <f ca="1">IF(COUNTIF(C$32:C115,"&lt;&gt;0")&lt;=$B$29,RANDBETWEEN(1,D$29),0)</f>
        <v>0</v>
      </c>
      <c r="D116" s="9">
        <f ca="1">IF(COUNTIF(D$32:D115,"&lt;&gt;0")&lt;=$B$29,RANDBETWEEN(1,E$29),0)</f>
        <v>0</v>
      </c>
      <c r="E116" s="9">
        <f ca="1">IF(COUNTIF(E$32:E115,"&lt;&gt;0")&lt;=$B$29,RANDBETWEEN(1,F$29),0)</f>
        <v>0</v>
      </c>
      <c r="F116" s="9">
        <f ca="1">IF(COUNTIF(F$32:F115,"&lt;&gt;0")&lt;=$B$29,RANDBETWEEN(1,G$29),0)</f>
        <v>0</v>
      </c>
    </row>
    <row r="117" spans="1:6" x14ac:dyDescent="0.25">
      <c r="A117" s="6">
        <v>85</v>
      </c>
      <c r="B117" s="9">
        <f ca="1">IF(COUNTIF(B$32:B116,"&lt;&gt;0")&lt;=$B$29,RANDBETWEEN(1,C$29),0)</f>
        <v>0</v>
      </c>
      <c r="C117" s="9">
        <f ca="1">IF(COUNTIF(C$32:C116,"&lt;&gt;0")&lt;=$B$29,RANDBETWEEN(1,D$29),0)</f>
        <v>0</v>
      </c>
      <c r="D117" s="9">
        <f ca="1">IF(COUNTIF(D$32:D116,"&lt;&gt;0")&lt;=$B$29,RANDBETWEEN(1,E$29),0)</f>
        <v>0</v>
      </c>
      <c r="E117" s="9">
        <f ca="1">IF(COUNTIF(E$32:E116,"&lt;&gt;0")&lt;=$B$29,RANDBETWEEN(1,F$29),0)</f>
        <v>0</v>
      </c>
      <c r="F117" s="9">
        <f ca="1">IF(COUNTIF(F$32:F116,"&lt;&gt;0")&lt;=$B$29,RANDBETWEEN(1,G$29),0)</f>
        <v>0</v>
      </c>
    </row>
    <row r="118" spans="1:6" x14ac:dyDescent="0.25">
      <c r="A118" s="6">
        <v>86</v>
      </c>
      <c r="B118" s="9">
        <f ca="1">IF(COUNTIF(B$32:B117,"&lt;&gt;0")&lt;=$B$29,RANDBETWEEN(1,C$29),0)</f>
        <v>0</v>
      </c>
      <c r="C118" s="9">
        <f ca="1">IF(COUNTIF(C$32:C117,"&lt;&gt;0")&lt;=$B$29,RANDBETWEEN(1,D$29),0)</f>
        <v>0</v>
      </c>
      <c r="D118" s="9">
        <f ca="1">IF(COUNTIF(D$32:D117,"&lt;&gt;0")&lt;=$B$29,RANDBETWEEN(1,E$29),0)</f>
        <v>0</v>
      </c>
      <c r="E118" s="9">
        <f ca="1">IF(COUNTIF(E$32:E117,"&lt;&gt;0")&lt;=$B$29,RANDBETWEEN(1,F$29),0)</f>
        <v>0</v>
      </c>
      <c r="F118" s="9">
        <f ca="1">IF(COUNTIF(F$32:F117,"&lt;&gt;0")&lt;=$B$29,RANDBETWEEN(1,G$29),0)</f>
        <v>0</v>
      </c>
    </row>
    <row r="119" spans="1:6" x14ac:dyDescent="0.25">
      <c r="A119" s="6">
        <v>87</v>
      </c>
      <c r="B119" s="9">
        <f ca="1">IF(COUNTIF(B$32:B118,"&lt;&gt;0")&lt;=$B$29,RANDBETWEEN(1,C$29),0)</f>
        <v>0</v>
      </c>
      <c r="C119" s="9">
        <f ca="1">IF(COUNTIF(C$32:C118,"&lt;&gt;0")&lt;=$B$29,RANDBETWEEN(1,D$29),0)</f>
        <v>0</v>
      </c>
      <c r="D119" s="9">
        <f ca="1">IF(COUNTIF(D$32:D118,"&lt;&gt;0")&lt;=$B$29,RANDBETWEEN(1,E$29),0)</f>
        <v>0</v>
      </c>
      <c r="E119" s="9">
        <f ca="1">IF(COUNTIF(E$32:E118,"&lt;&gt;0")&lt;=$B$29,RANDBETWEEN(1,F$29),0)</f>
        <v>0</v>
      </c>
      <c r="F119" s="9">
        <f ca="1">IF(COUNTIF(F$32:F118,"&lt;&gt;0")&lt;=$B$29,RANDBETWEEN(1,G$29),0)</f>
        <v>0</v>
      </c>
    </row>
    <row r="120" spans="1:6" x14ac:dyDescent="0.25">
      <c r="A120" s="6">
        <v>88</v>
      </c>
      <c r="B120" s="9">
        <f ca="1">IF(COUNTIF(B$32:B119,"&lt;&gt;0")&lt;=$B$29,RANDBETWEEN(1,C$29),0)</f>
        <v>0</v>
      </c>
      <c r="C120" s="9">
        <f ca="1">IF(COUNTIF(C$32:C119,"&lt;&gt;0")&lt;=$B$29,RANDBETWEEN(1,D$29),0)</f>
        <v>0</v>
      </c>
      <c r="D120" s="9">
        <f ca="1">IF(COUNTIF(D$32:D119,"&lt;&gt;0")&lt;=$B$29,RANDBETWEEN(1,E$29),0)</f>
        <v>0</v>
      </c>
      <c r="E120" s="9">
        <f ca="1">IF(COUNTIF(E$32:E119,"&lt;&gt;0")&lt;=$B$29,RANDBETWEEN(1,F$29),0)</f>
        <v>0</v>
      </c>
      <c r="F120" s="9">
        <f ca="1">IF(COUNTIF(F$32:F119,"&lt;&gt;0")&lt;=$B$29,RANDBETWEEN(1,G$29),0)</f>
        <v>0</v>
      </c>
    </row>
    <row r="121" spans="1:6" x14ac:dyDescent="0.25">
      <c r="A121" s="6">
        <v>89</v>
      </c>
      <c r="B121" s="9">
        <f ca="1">IF(COUNTIF(B$32:B120,"&lt;&gt;0")&lt;=$B$29,RANDBETWEEN(1,C$29),0)</f>
        <v>0</v>
      </c>
      <c r="C121" s="9">
        <f ca="1">IF(COUNTIF(C$32:C120,"&lt;&gt;0")&lt;=$B$29,RANDBETWEEN(1,D$29),0)</f>
        <v>0</v>
      </c>
      <c r="D121" s="9">
        <f ca="1">IF(COUNTIF(D$32:D120,"&lt;&gt;0")&lt;=$B$29,RANDBETWEEN(1,E$29),0)</f>
        <v>0</v>
      </c>
      <c r="E121" s="9">
        <f ca="1">IF(COUNTIF(E$32:E120,"&lt;&gt;0")&lt;=$B$29,RANDBETWEEN(1,F$29),0)</f>
        <v>0</v>
      </c>
      <c r="F121" s="9">
        <f ca="1">IF(COUNTIF(F$32:F120,"&lt;&gt;0")&lt;=$B$29,RANDBETWEEN(1,G$29),0)</f>
        <v>0</v>
      </c>
    </row>
    <row r="122" spans="1:6" x14ac:dyDescent="0.25">
      <c r="A122" s="6">
        <v>90</v>
      </c>
      <c r="B122" s="9">
        <f ca="1">IF(COUNTIF(B$32:B121,"&lt;&gt;0")&lt;=$B$29,RANDBETWEEN(1,C$29),0)</f>
        <v>0</v>
      </c>
      <c r="C122" s="9">
        <f ca="1">IF(COUNTIF(C$32:C121,"&lt;&gt;0")&lt;=$B$29,RANDBETWEEN(1,D$29),0)</f>
        <v>0</v>
      </c>
      <c r="D122" s="9">
        <f ca="1">IF(COUNTIF(D$32:D121,"&lt;&gt;0")&lt;=$B$29,RANDBETWEEN(1,E$29),0)</f>
        <v>0</v>
      </c>
      <c r="E122" s="9">
        <f ca="1">IF(COUNTIF(E$32:E121,"&lt;&gt;0")&lt;=$B$29,RANDBETWEEN(1,F$29),0)</f>
        <v>0</v>
      </c>
      <c r="F122" s="9">
        <f ca="1">IF(COUNTIF(F$32:F121,"&lt;&gt;0")&lt;=$B$29,RANDBETWEEN(1,G$29),0)</f>
        <v>0</v>
      </c>
    </row>
    <row r="123" spans="1:6" x14ac:dyDescent="0.25">
      <c r="A123" s="6">
        <v>91</v>
      </c>
      <c r="B123" s="9">
        <f ca="1">IF(COUNTIF(B$32:B122,"&lt;&gt;0")&lt;=$B$29,RANDBETWEEN(1,C$29),0)</f>
        <v>0</v>
      </c>
      <c r="C123" s="9">
        <f ca="1">IF(COUNTIF(C$32:C122,"&lt;&gt;0")&lt;=$B$29,RANDBETWEEN(1,D$29),0)</f>
        <v>0</v>
      </c>
      <c r="D123" s="9">
        <f ca="1">IF(COUNTIF(D$32:D122,"&lt;&gt;0")&lt;=$B$29,RANDBETWEEN(1,E$29),0)</f>
        <v>0</v>
      </c>
      <c r="E123" s="9">
        <f ca="1">IF(COUNTIF(E$32:E122,"&lt;&gt;0")&lt;=$B$29,RANDBETWEEN(1,F$29),0)</f>
        <v>0</v>
      </c>
      <c r="F123" s="9">
        <f ca="1">IF(COUNTIF(F$32:F122,"&lt;&gt;0")&lt;=$B$29,RANDBETWEEN(1,G$29),0)</f>
        <v>0</v>
      </c>
    </row>
    <row r="124" spans="1:6" x14ac:dyDescent="0.25">
      <c r="A124" s="6">
        <v>92</v>
      </c>
      <c r="B124" s="9">
        <f ca="1">IF(COUNTIF(B$32:B123,"&lt;&gt;0")&lt;=$B$29,RANDBETWEEN(1,C$29),0)</f>
        <v>0</v>
      </c>
      <c r="C124" s="9">
        <f ca="1">IF(COUNTIF(C$32:C123,"&lt;&gt;0")&lt;=$B$29,RANDBETWEEN(1,D$29),0)</f>
        <v>0</v>
      </c>
      <c r="D124" s="9">
        <f ca="1">IF(COUNTIF(D$32:D123,"&lt;&gt;0")&lt;=$B$29,RANDBETWEEN(1,E$29),0)</f>
        <v>0</v>
      </c>
      <c r="E124" s="9">
        <f ca="1">IF(COUNTIF(E$32:E123,"&lt;&gt;0")&lt;=$B$29,RANDBETWEEN(1,F$29),0)</f>
        <v>0</v>
      </c>
      <c r="F124" s="9">
        <f ca="1">IF(COUNTIF(F$32:F123,"&lt;&gt;0")&lt;=$B$29,RANDBETWEEN(1,G$29),0)</f>
        <v>0</v>
      </c>
    </row>
    <row r="125" spans="1:6" x14ac:dyDescent="0.25">
      <c r="A125" s="6">
        <v>93</v>
      </c>
      <c r="B125" s="9">
        <f ca="1">IF(COUNTIF(B$32:B124,"&lt;&gt;0")&lt;=$B$29,RANDBETWEEN(1,C$29),0)</f>
        <v>0</v>
      </c>
      <c r="C125" s="9">
        <f ca="1">IF(COUNTIF(C$32:C124,"&lt;&gt;0")&lt;=$B$29,RANDBETWEEN(1,D$29),0)</f>
        <v>0</v>
      </c>
      <c r="D125" s="9">
        <f ca="1">IF(COUNTIF(D$32:D124,"&lt;&gt;0")&lt;=$B$29,RANDBETWEEN(1,E$29),0)</f>
        <v>0</v>
      </c>
      <c r="E125" s="9">
        <f ca="1">IF(COUNTIF(E$32:E124,"&lt;&gt;0")&lt;=$B$29,RANDBETWEEN(1,F$29),0)</f>
        <v>0</v>
      </c>
      <c r="F125" s="9">
        <f ca="1">IF(COUNTIF(F$32:F124,"&lt;&gt;0")&lt;=$B$29,RANDBETWEEN(1,G$29),0)</f>
        <v>0</v>
      </c>
    </row>
    <row r="126" spans="1:6" x14ac:dyDescent="0.25">
      <c r="A126" s="6">
        <v>94</v>
      </c>
      <c r="B126" s="9">
        <f ca="1">IF(COUNTIF(B$32:B125,"&lt;&gt;0")&lt;=$B$29,RANDBETWEEN(1,C$29),0)</f>
        <v>0</v>
      </c>
      <c r="C126" s="9">
        <f ca="1">IF(COUNTIF(C$32:C125,"&lt;&gt;0")&lt;=$B$29,RANDBETWEEN(1,D$29),0)</f>
        <v>0</v>
      </c>
      <c r="D126" s="9">
        <f ca="1">IF(COUNTIF(D$32:D125,"&lt;&gt;0")&lt;=$B$29,RANDBETWEEN(1,E$29),0)</f>
        <v>0</v>
      </c>
      <c r="E126" s="9">
        <f ca="1">IF(COUNTIF(E$32:E125,"&lt;&gt;0")&lt;=$B$29,RANDBETWEEN(1,F$29),0)</f>
        <v>0</v>
      </c>
      <c r="F126" s="9">
        <f ca="1">IF(COUNTIF(F$32:F125,"&lt;&gt;0")&lt;=$B$29,RANDBETWEEN(1,G$29),0)</f>
        <v>0</v>
      </c>
    </row>
    <row r="127" spans="1:6" x14ac:dyDescent="0.25">
      <c r="A127" s="6">
        <v>95</v>
      </c>
      <c r="B127" s="9">
        <f ca="1">IF(COUNTIF(B$32:B126,"&lt;&gt;0")&lt;=$B$29,RANDBETWEEN(1,C$29),0)</f>
        <v>0</v>
      </c>
      <c r="C127" s="9">
        <f ca="1">IF(COUNTIF(C$32:C126,"&lt;&gt;0")&lt;=$B$29,RANDBETWEEN(1,D$29),0)</f>
        <v>0</v>
      </c>
      <c r="D127" s="9">
        <f ca="1">IF(COUNTIF(D$32:D126,"&lt;&gt;0")&lt;=$B$29,RANDBETWEEN(1,E$29),0)</f>
        <v>0</v>
      </c>
      <c r="E127" s="9">
        <f ca="1">IF(COUNTIF(E$32:E126,"&lt;&gt;0")&lt;=$B$29,RANDBETWEEN(1,F$29),0)</f>
        <v>0</v>
      </c>
      <c r="F127" s="9">
        <f ca="1">IF(COUNTIF(F$32:F126,"&lt;&gt;0")&lt;=$B$29,RANDBETWEEN(1,G$29),0)</f>
        <v>0</v>
      </c>
    </row>
    <row r="128" spans="1:6" x14ac:dyDescent="0.25">
      <c r="A128" s="6">
        <v>96</v>
      </c>
      <c r="B128" s="9">
        <f ca="1">IF(COUNTIF(B$32:B127,"&lt;&gt;0")&lt;=$B$29,RANDBETWEEN(1,C$29),0)</f>
        <v>0</v>
      </c>
      <c r="C128" s="9">
        <f ca="1">IF(COUNTIF(C$32:C127,"&lt;&gt;0")&lt;=$B$29,RANDBETWEEN(1,D$29),0)</f>
        <v>0</v>
      </c>
      <c r="D128" s="9">
        <f ca="1">IF(COUNTIF(D$32:D127,"&lt;&gt;0")&lt;=$B$29,RANDBETWEEN(1,E$29),0)</f>
        <v>0</v>
      </c>
      <c r="E128" s="9">
        <f ca="1">IF(COUNTIF(E$32:E127,"&lt;&gt;0")&lt;=$B$29,RANDBETWEEN(1,F$29),0)</f>
        <v>0</v>
      </c>
      <c r="F128" s="9">
        <f ca="1">IF(COUNTIF(F$32:F127,"&lt;&gt;0")&lt;=$B$29,RANDBETWEEN(1,G$29),0)</f>
        <v>0</v>
      </c>
    </row>
    <row r="129" spans="1:6" x14ac:dyDescent="0.25">
      <c r="A129" s="6">
        <v>97</v>
      </c>
      <c r="B129" s="9">
        <f ca="1">IF(COUNTIF(B$32:B128,"&lt;&gt;0")&lt;=$B$29,RANDBETWEEN(1,C$29),0)</f>
        <v>0</v>
      </c>
      <c r="C129" s="9">
        <f ca="1">IF(COUNTIF(C$32:C128,"&lt;&gt;0")&lt;=$B$29,RANDBETWEEN(1,D$29),0)</f>
        <v>0</v>
      </c>
      <c r="D129" s="9">
        <f ca="1">IF(COUNTIF(D$32:D128,"&lt;&gt;0")&lt;=$B$29,RANDBETWEEN(1,E$29),0)</f>
        <v>0</v>
      </c>
      <c r="E129" s="9">
        <f ca="1">IF(COUNTIF(E$32:E128,"&lt;&gt;0")&lt;=$B$29,RANDBETWEEN(1,F$29),0)</f>
        <v>0</v>
      </c>
      <c r="F129" s="9">
        <f ca="1">IF(COUNTIF(F$32:F128,"&lt;&gt;0")&lt;=$B$29,RANDBETWEEN(1,G$29),0)</f>
        <v>0</v>
      </c>
    </row>
    <row r="130" spans="1:6" x14ac:dyDescent="0.25">
      <c r="A130" s="6">
        <v>98</v>
      </c>
      <c r="B130" s="9">
        <f ca="1">IF(COUNTIF(B$32:B129,"&lt;&gt;0")&lt;=$B$29,RANDBETWEEN(1,C$29),0)</f>
        <v>0</v>
      </c>
      <c r="C130" s="9">
        <f ca="1">IF(COUNTIF(C$32:C129,"&lt;&gt;0")&lt;=$B$29,RANDBETWEEN(1,D$29),0)</f>
        <v>0</v>
      </c>
      <c r="D130" s="9">
        <f ca="1">IF(COUNTIF(D$32:D129,"&lt;&gt;0")&lt;=$B$29,RANDBETWEEN(1,E$29),0)</f>
        <v>0</v>
      </c>
      <c r="E130" s="9">
        <f ca="1">IF(COUNTIF(E$32:E129,"&lt;&gt;0")&lt;=$B$29,RANDBETWEEN(1,F$29),0)</f>
        <v>0</v>
      </c>
      <c r="F130" s="9">
        <f ca="1">IF(COUNTIF(F$32:F129,"&lt;&gt;0")&lt;=$B$29,RANDBETWEEN(1,G$29),0)</f>
        <v>0</v>
      </c>
    </row>
    <row r="131" spans="1:6" x14ac:dyDescent="0.25">
      <c r="A131" s="6">
        <v>99</v>
      </c>
      <c r="B131" s="9">
        <f ca="1">IF(COUNTIF(B$32:B130,"&lt;&gt;0")&lt;=$B$29,RANDBETWEEN(1,C$29),0)</f>
        <v>0</v>
      </c>
      <c r="C131" s="9">
        <f ca="1">IF(COUNTIF(C$32:C130,"&lt;&gt;0")&lt;=$B$29,RANDBETWEEN(1,D$29),0)</f>
        <v>0</v>
      </c>
      <c r="D131" s="9">
        <f ca="1">IF(COUNTIF(D$32:D130,"&lt;&gt;0")&lt;=$B$29,RANDBETWEEN(1,E$29),0)</f>
        <v>0</v>
      </c>
      <c r="E131" s="9">
        <f ca="1">IF(COUNTIF(E$32:E130,"&lt;&gt;0")&lt;=$B$29,RANDBETWEEN(1,F$29),0)</f>
        <v>0</v>
      </c>
      <c r="F131" s="9">
        <f ca="1">IF(COUNTIF(F$32:F130,"&lt;&gt;0")&lt;=$B$29,RANDBETWEEN(1,G$29),0)</f>
        <v>0</v>
      </c>
    </row>
    <row r="132" spans="1:6" x14ac:dyDescent="0.25">
      <c r="A132" s="6">
        <v>100</v>
      </c>
      <c r="B132" s="9">
        <f ca="1">IF(COUNTIF(B$32:B131,"&lt;&gt;0")&lt;=$B$29,RANDBETWEEN(1,C$29),0)</f>
        <v>0</v>
      </c>
      <c r="C132" s="9">
        <f ca="1">IF(COUNTIF(C$32:C131,"&lt;&gt;0")&lt;=$B$29,RANDBETWEEN(1,D$29),0)</f>
        <v>0</v>
      </c>
      <c r="D132" s="9">
        <f ca="1">IF(COUNTIF(D$32:D131,"&lt;&gt;0")&lt;=$B$29,RANDBETWEEN(1,E$29),0)</f>
        <v>0</v>
      </c>
      <c r="E132" s="9">
        <f ca="1">IF(COUNTIF(E$32:E131,"&lt;&gt;0")&lt;=$B$29,RANDBETWEEN(1,F$29),0)</f>
        <v>0</v>
      </c>
      <c r="F132" s="9">
        <f ca="1">IF(COUNTIF(F$32:F131,"&lt;&gt;0")&lt;=$B$29,RANDBETWEEN(1,G$29),0)</f>
        <v>0</v>
      </c>
    </row>
    <row r="133" spans="1:6" x14ac:dyDescent="0.25">
      <c r="A133" s="6">
        <v>101</v>
      </c>
      <c r="B133" s="9">
        <f ca="1">IF(COUNTIF(B$32:B132,"&lt;&gt;0")&lt;=$B$29,RANDBETWEEN(1,C$29),0)</f>
        <v>0</v>
      </c>
      <c r="C133" s="9">
        <f ca="1">IF(COUNTIF(C$32:C132,"&lt;&gt;0")&lt;=$B$29,RANDBETWEEN(1,D$29),0)</f>
        <v>0</v>
      </c>
      <c r="D133" s="9">
        <f ca="1">IF(COUNTIF(D$32:D132,"&lt;&gt;0")&lt;=$B$29,RANDBETWEEN(1,E$29),0)</f>
        <v>0</v>
      </c>
      <c r="E133" s="9">
        <f ca="1">IF(COUNTIF(E$32:E132,"&lt;&gt;0")&lt;=$B$29,RANDBETWEEN(1,F$29),0)</f>
        <v>0</v>
      </c>
      <c r="F133" s="9">
        <f ca="1">IF(COUNTIF(F$32:F132,"&lt;&gt;0")&lt;=$B$29,RANDBETWEEN(1,G$29),0)</f>
        <v>0</v>
      </c>
    </row>
    <row r="134" spans="1:6" x14ac:dyDescent="0.25">
      <c r="A134" s="6">
        <v>102</v>
      </c>
      <c r="B134" s="9">
        <f ca="1">IF(COUNTIF(B$32:B133,"&lt;&gt;0")&lt;=$B$29,RANDBETWEEN(1,C$29),0)</f>
        <v>0</v>
      </c>
      <c r="C134" s="9">
        <f ca="1">IF(COUNTIF(C$32:C133,"&lt;&gt;0")&lt;=$B$29,RANDBETWEEN(1,D$29),0)</f>
        <v>0</v>
      </c>
      <c r="D134" s="9">
        <f ca="1">IF(COUNTIF(D$32:D133,"&lt;&gt;0")&lt;=$B$29,RANDBETWEEN(1,E$29),0)</f>
        <v>0</v>
      </c>
      <c r="E134" s="9">
        <f ca="1">IF(COUNTIF(E$32:E133,"&lt;&gt;0")&lt;=$B$29,RANDBETWEEN(1,F$29),0)</f>
        <v>0</v>
      </c>
      <c r="F134" s="9">
        <f ca="1">IF(COUNTIF(F$32:F133,"&lt;&gt;0")&lt;=$B$29,RANDBETWEEN(1,G$29),0)</f>
        <v>0</v>
      </c>
    </row>
    <row r="135" spans="1:6" x14ac:dyDescent="0.25">
      <c r="A135" s="6">
        <v>103</v>
      </c>
      <c r="B135" s="9">
        <f ca="1">IF(COUNTIF(B$32:B134,"&lt;&gt;0")&lt;=$B$29,RANDBETWEEN(1,C$29),0)</f>
        <v>0</v>
      </c>
      <c r="C135" s="9">
        <f ca="1">IF(COUNTIF(C$32:C134,"&lt;&gt;0")&lt;=$B$29,RANDBETWEEN(1,D$29),0)</f>
        <v>0</v>
      </c>
      <c r="D135" s="9">
        <f ca="1">IF(COUNTIF(D$32:D134,"&lt;&gt;0")&lt;=$B$29,RANDBETWEEN(1,E$29),0)</f>
        <v>0</v>
      </c>
      <c r="E135" s="9">
        <f ca="1">IF(COUNTIF(E$32:E134,"&lt;&gt;0")&lt;=$B$29,RANDBETWEEN(1,F$29),0)</f>
        <v>0</v>
      </c>
      <c r="F135" s="9">
        <f ca="1">IF(COUNTIF(F$32:F134,"&lt;&gt;0")&lt;=$B$29,RANDBETWEEN(1,G$29),0)</f>
        <v>0</v>
      </c>
    </row>
    <row r="136" spans="1:6" x14ac:dyDescent="0.25">
      <c r="A136" s="6">
        <v>104</v>
      </c>
      <c r="B136" s="9">
        <f ca="1">IF(COUNTIF(B$32:B135,"&lt;&gt;0")&lt;=$B$29,RANDBETWEEN(1,C$29),0)</f>
        <v>0</v>
      </c>
      <c r="C136" s="9">
        <f ca="1">IF(COUNTIF(C$32:C135,"&lt;&gt;0")&lt;=$B$29,RANDBETWEEN(1,D$29),0)</f>
        <v>0</v>
      </c>
      <c r="D136" s="9">
        <f ca="1">IF(COUNTIF(D$32:D135,"&lt;&gt;0")&lt;=$B$29,RANDBETWEEN(1,E$29),0)</f>
        <v>0</v>
      </c>
      <c r="E136" s="9">
        <f ca="1">IF(COUNTIF(E$32:E135,"&lt;&gt;0")&lt;=$B$29,RANDBETWEEN(1,F$29),0)</f>
        <v>0</v>
      </c>
      <c r="F136" s="9">
        <f ca="1">IF(COUNTIF(F$32:F135,"&lt;&gt;0")&lt;=$B$29,RANDBETWEEN(1,G$29),0)</f>
        <v>0</v>
      </c>
    </row>
    <row r="137" spans="1:6" x14ac:dyDescent="0.25">
      <c r="A137" s="6">
        <v>105</v>
      </c>
      <c r="B137" s="9">
        <f ca="1">IF(COUNTIF(B$32:B136,"&lt;&gt;0")&lt;=$B$29,RANDBETWEEN(1,C$29),0)</f>
        <v>0</v>
      </c>
      <c r="C137" s="9">
        <f ca="1">IF(COUNTIF(C$32:C136,"&lt;&gt;0")&lt;=$B$29,RANDBETWEEN(1,D$29),0)</f>
        <v>0</v>
      </c>
      <c r="D137" s="9">
        <f ca="1">IF(COUNTIF(D$32:D136,"&lt;&gt;0")&lt;=$B$29,RANDBETWEEN(1,E$29),0)</f>
        <v>0</v>
      </c>
      <c r="E137" s="9">
        <f ca="1">IF(COUNTIF(E$32:E136,"&lt;&gt;0")&lt;=$B$29,RANDBETWEEN(1,F$29),0)</f>
        <v>0</v>
      </c>
      <c r="F137" s="9">
        <f ca="1">IF(COUNTIF(F$32:F136,"&lt;&gt;0")&lt;=$B$29,RANDBETWEEN(1,G$29),0)</f>
        <v>0</v>
      </c>
    </row>
    <row r="138" spans="1:6" x14ac:dyDescent="0.25">
      <c r="A138" s="6">
        <v>106</v>
      </c>
      <c r="B138" s="9">
        <f ca="1">IF(COUNTIF(B$32:B137,"&lt;&gt;0")&lt;=$B$29,RANDBETWEEN(1,C$29),0)</f>
        <v>0</v>
      </c>
      <c r="C138" s="9">
        <f ca="1">IF(COUNTIF(C$32:C137,"&lt;&gt;0")&lt;=$B$29,RANDBETWEEN(1,D$29),0)</f>
        <v>0</v>
      </c>
      <c r="D138" s="9">
        <f ca="1">IF(COUNTIF(D$32:D137,"&lt;&gt;0")&lt;=$B$29,RANDBETWEEN(1,E$29),0)</f>
        <v>0</v>
      </c>
      <c r="E138" s="9">
        <f ca="1">IF(COUNTIF(E$32:E137,"&lt;&gt;0")&lt;=$B$29,RANDBETWEEN(1,F$29),0)</f>
        <v>0</v>
      </c>
      <c r="F138" s="9">
        <f ca="1">IF(COUNTIF(F$32:F137,"&lt;&gt;0")&lt;=$B$29,RANDBETWEEN(1,G$29),0)</f>
        <v>0</v>
      </c>
    </row>
    <row r="139" spans="1:6" x14ac:dyDescent="0.25">
      <c r="A139" s="6">
        <v>107</v>
      </c>
      <c r="B139" s="9">
        <f ca="1">IF(COUNTIF(B$32:B138,"&lt;&gt;0")&lt;=$B$29,RANDBETWEEN(1,C$29),0)</f>
        <v>0</v>
      </c>
      <c r="C139" s="9">
        <f ca="1">IF(COUNTIF(C$32:C138,"&lt;&gt;0")&lt;=$B$29,RANDBETWEEN(1,D$29),0)</f>
        <v>0</v>
      </c>
      <c r="D139" s="9">
        <f ca="1">IF(COUNTIF(D$32:D138,"&lt;&gt;0")&lt;=$B$29,RANDBETWEEN(1,E$29),0)</f>
        <v>0</v>
      </c>
      <c r="E139" s="9">
        <f ca="1">IF(COUNTIF(E$32:E138,"&lt;&gt;0")&lt;=$B$29,RANDBETWEEN(1,F$29),0)</f>
        <v>0</v>
      </c>
      <c r="F139" s="9">
        <f ca="1">IF(COUNTIF(F$32:F138,"&lt;&gt;0")&lt;=$B$29,RANDBETWEEN(1,G$29),0)</f>
        <v>0</v>
      </c>
    </row>
    <row r="140" spans="1:6" x14ac:dyDescent="0.25">
      <c r="A140" s="6">
        <v>108</v>
      </c>
      <c r="B140" s="9">
        <f ca="1">IF(COUNTIF(B$32:B139,"&lt;&gt;0")&lt;=$B$29,RANDBETWEEN(1,C$29),0)</f>
        <v>0</v>
      </c>
      <c r="C140" s="9">
        <f ca="1">IF(COUNTIF(C$32:C139,"&lt;&gt;0")&lt;=$B$29,RANDBETWEEN(1,D$29),0)</f>
        <v>0</v>
      </c>
      <c r="D140" s="9">
        <f ca="1">IF(COUNTIF(D$32:D139,"&lt;&gt;0")&lt;=$B$29,RANDBETWEEN(1,E$29),0)</f>
        <v>0</v>
      </c>
      <c r="E140" s="9">
        <f ca="1">IF(COUNTIF(E$32:E139,"&lt;&gt;0")&lt;=$B$29,RANDBETWEEN(1,F$29),0)</f>
        <v>0</v>
      </c>
      <c r="F140" s="9">
        <f ca="1">IF(COUNTIF(F$32:F139,"&lt;&gt;0")&lt;=$B$29,RANDBETWEEN(1,G$29),0)</f>
        <v>0</v>
      </c>
    </row>
    <row r="141" spans="1:6" x14ac:dyDescent="0.25">
      <c r="A141" s="6">
        <v>109</v>
      </c>
      <c r="B141" s="9">
        <f ca="1">IF(COUNTIF(B$32:B140,"&lt;&gt;0")&lt;=$B$29,RANDBETWEEN(1,C$29),0)</f>
        <v>0</v>
      </c>
      <c r="C141" s="9">
        <f ca="1">IF(COUNTIF(C$32:C140,"&lt;&gt;0")&lt;=$B$29,RANDBETWEEN(1,D$29),0)</f>
        <v>0</v>
      </c>
      <c r="D141" s="9">
        <f ca="1">IF(COUNTIF(D$32:D140,"&lt;&gt;0")&lt;=$B$29,RANDBETWEEN(1,E$29),0)</f>
        <v>0</v>
      </c>
      <c r="E141" s="9">
        <f ca="1">IF(COUNTIF(E$32:E140,"&lt;&gt;0")&lt;=$B$29,RANDBETWEEN(1,F$29),0)</f>
        <v>0</v>
      </c>
      <c r="F141" s="9">
        <f ca="1">IF(COUNTIF(F$32:F140,"&lt;&gt;0")&lt;=$B$29,RANDBETWEEN(1,G$29),0)</f>
        <v>0</v>
      </c>
    </row>
    <row r="142" spans="1:6" x14ac:dyDescent="0.25">
      <c r="A142" s="6">
        <v>110</v>
      </c>
      <c r="B142" s="9">
        <f ca="1">IF(COUNTIF(B$32:B141,"&lt;&gt;0")&lt;=$B$29,RANDBETWEEN(1,C$29),0)</f>
        <v>0</v>
      </c>
      <c r="C142" s="9">
        <f ca="1">IF(COUNTIF(C$32:C141,"&lt;&gt;0")&lt;=$B$29,RANDBETWEEN(1,D$29),0)</f>
        <v>0</v>
      </c>
      <c r="D142" s="9">
        <f ca="1">IF(COUNTIF(D$32:D141,"&lt;&gt;0")&lt;=$B$29,RANDBETWEEN(1,E$29),0)</f>
        <v>0</v>
      </c>
      <c r="E142" s="9">
        <f ca="1">IF(COUNTIF(E$32:E141,"&lt;&gt;0")&lt;=$B$29,RANDBETWEEN(1,F$29),0)</f>
        <v>0</v>
      </c>
      <c r="F142" s="9">
        <f ca="1">IF(COUNTIF(F$32:F141,"&lt;&gt;0")&lt;=$B$29,RANDBETWEEN(1,G$29),0)</f>
        <v>0</v>
      </c>
    </row>
    <row r="143" spans="1:6" x14ac:dyDescent="0.25">
      <c r="A143" s="6">
        <v>111</v>
      </c>
      <c r="B143" s="9">
        <f ca="1">IF(COUNTIF(B$32:B142,"&lt;&gt;0")&lt;=$B$29,RANDBETWEEN(1,C$29),0)</f>
        <v>0</v>
      </c>
      <c r="C143" s="9">
        <f ca="1">IF(COUNTIF(C$32:C142,"&lt;&gt;0")&lt;=$B$29,RANDBETWEEN(1,D$29),0)</f>
        <v>0</v>
      </c>
      <c r="D143" s="9">
        <f ca="1">IF(COUNTIF(D$32:D142,"&lt;&gt;0")&lt;=$B$29,RANDBETWEEN(1,E$29),0)</f>
        <v>0</v>
      </c>
      <c r="E143" s="9">
        <f ca="1">IF(COUNTIF(E$32:E142,"&lt;&gt;0")&lt;=$B$29,RANDBETWEEN(1,F$29),0)</f>
        <v>0</v>
      </c>
      <c r="F143" s="9">
        <f ca="1">IF(COUNTIF(F$32:F142,"&lt;&gt;0")&lt;=$B$29,RANDBETWEEN(1,G$29),0)</f>
        <v>0</v>
      </c>
    </row>
    <row r="144" spans="1:6" x14ac:dyDescent="0.25">
      <c r="A144" s="6">
        <v>112</v>
      </c>
      <c r="B144" s="9">
        <f ca="1">IF(COUNTIF(B$32:B143,"&lt;&gt;0")&lt;=$B$29,RANDBETWEEN(1,C$29),0)</f>
        <v>0</v>
      </c>
      <c r="C144" s="9">
        <f ca="1">IF(COUNTIF(C$32:C143,"&lt;&gt;0")&lt;=$B$29,RANDBETWEEN(1,D$29),0)</f>
        <v>0</v>
      </c>
      <c r="D144" s="9">
        <f ca="1">IF(COUNTIF(D$32:D143,"&lt;&gt;0")&lt;=$B$29,RANDBETWEEN(1,E$29),0)</f>
        <v>0</v>
      </c>
      <c r="E144" s="9">
        <f ca="1">IF(COUNTIF(E$32:E143,"&lt;&gt;0")&lt;=$B$29,RANDBETWEEN(1,F$29),0)</f>
        <v>0</v>
      </c>
      <c r="F144" s="9">
        <f ca="1">IF(COUNTIF(F$32:F143,"&lt;&gt;0")&lt;=$B$29,RANDBETWEEN(1,G$29),0)</f>
        <v>0</v>
      </c>
    </row>
    <row r="145" spans="1:6" x14ac:dyDescent="0.25">
      <c r="A145" s="6">
        <v>113</v>
      </c>
      <c r="B145" s="9">
        <f ca="1">IF(COUNTIF(B$32:B144,"&lt;&gt;0")&lt;=$B$29,RANDBETWEEN(1,C$29),0)</f>
        <v>0</v>
      </c>
      <c r="C145" s="9">
        <f ca="1">IF(COUNTIF(C$32:C144,"&lt;&gt;0")&lt;=$B$29,RANDBETWEEN(1,D$29),0)</f>
        <v>0</v>
      </c>
      <c r="D145" s="9">
        <f ca="1">IF(COUNTIF(D$32:D144,"&lt;&gt;0")&lt;=$B$29,RANDBETWEEN(1,E$29),0)</f>
        <v>0</v>
      </c>
      <c r="E145" s="9">
        <f ca="1">IF(COUNTIF(E$32:E144,"&lt;&gt;0")&lt;=$B$29,RANDBETWEEN(1,F$29),0)</f>
        <v>0</v>
      </c>
      <c r="F145" s="9">
        <f ca="1">IF(COUNTIF(F$32:F144,"&lt;&gt;0")&lt;=$B$29,RANDBETWEEN(1,G$29),0)</f>
        <v>0</v>
      </c>
    </row>
    <row r="146" spans="1:6" x14ac:dyDescent="0.25">
      <c r="A146" s="6">
        <v>114</v>
      </c>
      <c r="B146" s="9">
        <f ca="1">IF(COUNTIF(B$32:B145,"&lt;&gt;0")&lt;=$B$29,RANDBETWEEN(1,C$29),0)</f>
        <v>0</v>
      </c>
      <c r="C146" s="9">
        <f ca="1">IF(COUNTIF(C$32:C145,"&lt;&gt;0")&lt;=$B$29,RANDBETWEEN(1,D$29),0)</f>
        <v>0</v>
      </c>
      <c r="D146" s="9">
        <f ca="1">IF(COUNTIF(D$32:D145,"&lt;&gt;0")&lt;=$B$29,RANDBETWEEN(1,E$29),0)</f>
        <v>0</v>
      </c>
      <c r="E146" s="9">
        <f ca="1">IF(COUNTIF(E$32:E145,"&lt;&gt;0")&lt;=$B$29,RANDBETWEEN(1,F$29),0)</f>
        <v>0</v>
      </c>
      <c r="F146" s="9">
        <f ca="1">IF(COUNTIF(F$32:F145,"&lt;&gt;0")&lt;=$B$29,RANDBETWEEN(1,G$29),0)</f>
        <v>0</v>
      </c>
    </row>
    <row r="147" spans="1:6" x14ac:dyDescent="0.25">
      <c r="A147" s="6">
        <v>115</v>
      </c>
      <c r="B147" s="9">
        <f ca="1">IF(COUNTIF(B$32:B146,"&lt;&gt;0")&lt;=$B$29,RANDBETWEEN(1,C$29),0)</f>
        <v>0</v>
      </c>
      <c r="C147" s="9">
        <f ca="1">IF(COUNTIF(C$32:C146,"&lt;&gt;0")&lt;=$B$29,RANDBETWEEN(1,D$29),0)</f>
        <v>0</v>
      </c>
      <c r="D147" s="9">
        <f ca="1">IF(COUNTIF(D$32:D146,"&lt;&gt;0")&lt;=$B$29,RANDBETWEEN(1,E$29),0)</f>
        <v>0</v>
      </c>
      <c r="E147" s="9">
        <f ca="1">IF(COUNTIF(E$32:E146,"&lt;&gt;0")&lt;=$B$29,RANDBETWEEN(1,F$29),0)</f>
        <v>0</v>
      </c>
      <c r="F147" s="9">
        <f ca="1">IF(COUNTIF(F$32:F146,"&lt;&gt;0")&lt;=$B$29,RANDBETWEEN(1,G$29),0)</f>
        <v>0</v>
      </c>
    </row>
    <row r="148" spans="1:6" x14ac:dyDescent="0.25">
      <c r="A148" s="6">
        <v>116</v>
      </c>
      <c r="B148" s="9">
        <f ca="1">IF(COUNTIF(B$32:B147,"&lt;&gt;0")&lt;=$B$29,RANDBETWEEN(1,C$29),0)</f>
        <v>0</v>
      </c>
      <c r="C148" s="9">
        <f ca="1">IF(COUNTIF(C$32:C147,"&lt;&gt;0")&lt;=$B$29,RANDBETWEEN(1,D$29),0)</f>
        <v>0</v>
      </c>
      <c r="D148" s="9">
        <f ca="1">IF(COUNTIF(D$32:D147,"&lt;&gt;0")&lt;=$B$29,RANDBETWEEN(1,E$29),0)</f>
        <v>0</v>
      </c>
      <c r="E148" s="9">
        <f ca="1">IF(COUNTIF(E$32:E147,"&lt;&gt;0")&lt;=$B$29,RANDBETWEEN(1,F$29),0)</f>
        <v>0</v>
      </c>
      <c r="F148" s="9">
        <f ca="1">IF(COUNTIF(F$32:F147,"&lt;&gt;0")&lt;=$B$29,RANDBETWEEN(1,G$29),0)</f>
        <v>0</v>
      </c>
    </row>
    <row r="149" spans="1:6" x14ac:dyDescent="0.25">
      <c r="A149" s="6">
        <v>117</v>
      </c>
      <c r="B149" s="9">
        <f ca="1">IF(COUNTIF(B$32:B148,"&lt;&gt;0")&lt;=$B$29,RANDBETWEEN(1,C$29),0)</f>
        <v>0</v>
      </c>
      <c r="C149" s="9">
        <f ca="1">IF(COUNTIF(C$32:C148,"&lt;&gt;0")&lt;=$B$29,RANDBETWEEN(1,D$29),0)</f>
        <v>0</v>
      </c>
      <c r="D149" s="9">
        <f ca="1">IF(COUNTIF(D$32:D148,"&lt;&gt;0")&lt;=$B$29,RANDBETWEEN(1,E$29),0)</f>
        <v>0</v>
      </c>
      <c r="E149" s="9">
        <f ca="1">IF(COUNTIF(E$32:E148,"&lt;&gt;0")&lt;=$B$29,RANDBETWEEN(1,F$29),0)</f>
        <v>0</v>
      </c>
      <c r="F149" s="9">
        <f ca="1">IF(COUNTIF(F$32:F148,"&lt;&gt;0")&lt;=$B$29,RANDBETWEEN(1,G$29),0)</f>
        <v>0</v>
      </c>
    </row>
    <row r="150" spans="1:6" x14ac:dyDescent="0.25">
      <c r="A150" s="6">
        <v>118</v>
      </c>
      <c r="B150" s="9">
        <f ca="1">IF(COUNTIF(B$32:B149,"&lt;&gt;0")&lt;=$B$29,RANDBETWEEN(1,C$29),0)</f>
        <v>0</v>
      </c>
      <c r="C150" s="9">
        <f ca="1">IF(COUNTIF(C$32:C149,"&lt;&gt;0")&lt;=$B$29,RANDBETWEEN(1,D$29),0)</f>
        <v>0</v>
      </c>
      <c r="D150" s="9">
        <f ca="1">IF(COUNTIF(D$32:D149,"&lt;&gt;0")&lt;=$B$29,RANDBETWEEN(1,E$29),0)</f>
        <v>0</v>
      </c>
      <c r="E150" s="9">
        <f ca="1">IF(COUNTIF(E$32:E149,"&lt;&gt;0")&lt;=$B$29,RANDBETWEEN(1,F$29),0)</f>
        <v>0</v>
      </c>
      <c r="F150" s="9">
        <f ca="1">IF(COUNTIF(F$32:F149,"&lt;&gt;0")&lt;=$B$29,RANDBETWEEN(1,G$29),0)</f>
        <v>0</v>
      </c>
    </row>
    <row r="151" spans="1:6" x14ac:dyDescent="0.25">
      <c r="A151" s="6">
        <v>119</v>
      </c>
      <c r="B151" s="9">
        <f ca="1">IF(COUNTIF(B$32:B150,"&lt;&gt;0")&lt;=$B$29,RANDBETWEEN(1,C$29),0)</f>
        <v>0</v>
      </c>
      <c r="C151" s="9">
        <f ca="1">IF(COUNTIF(C$32:C150,"&lt;&gt;0")&lt;=$B$29,RANDBETWEEN(1,D$29),0)</f>
        <v>0</v>
      </c>
      <c r="D151" s="9">
        <f ca="1">IF(COUNTIF(D$32:D150,"&lt;&gt;0")&lt;=$B$29,RANDBETWEEN(1,E$29),0)</f>
        <v>0</v>
      </c>
      <c r="E151" s="9">
        <f ca="1">IF(COUNTIF(E$32:E150,"&lt;&gt;0")&lt;=$B$29,RANDBETWEEN(1,F$29),0)</f>
        <v>0</v>
      </c>
      <c r="F151" s="9">
        <f ca="1">IF(COUNTIF(F$32:F150,"&lt;&gt;0")&lt;=$B$29,RANDBETWEEN(1,G$29),0)</f>
        <v>0</v>
      </c>
    </row>
    <row r="152" spans="1:6" x14ac:dyDescent="0.25">
      <c r="A152" s="6">
        <v>120</v>
      </c>
      <c r="B152" s="9">
        <f ca="1">IF(COUNTIF(B$32:B151,"&lt;&gt;0")&lt;=$B$29,RANDBETWEEN(1,C$29),0)</f>
        <v>0</v>
      </c>
      <c r="C152" s="9">
        <f ca="1">IF(COUNTIF(C$32:C151,"&lt;&gt;0")&lt;=$B$29,RANDBETWEEN(1,D$29),0)</f>
        <v>0</v>
      </c>
      <c r="D152" s="9">
        <f ca="1">IF(COUNTIF(D$32:D151,"&lt;&gt;0")&lt;=$B$29,RANDBETWEEN(1,E$29),0)</f>
        <v>0</v>
      </c>
      <c r="E152" s="9">
        <f ca="1">IF(COUNTIF(E$32:E151,"&lt;&gt;0")&lt;=$B$29,RANDBETWEEN(1,F$29),0)</f>
        <v>0</v>
      </c>
      <c r="F152" s="9">
        <f ca="1">IF(COUNTIF(F$32:F151,"&lt;&gt;0")&lt;=$B$29,RANDBETWEEN(1,G$29),0)</f>
        <v>0</v>
      </c>
    </row>
    <row r="153" spans="1:6" x14ac:dyDescent="0.25">
      <c r="A153" s="6">
        <v>121</v>
      </c>
      <c r="B153" s="9">
        <f ca="1">IF(COUNTIF(B$32:B152,"&lt;&gt;0")&lt;=$B$29,RANDBETWEEN(1,C$29),0)</f>
        <v>0</v>
      </c>
      <c r="C153" s="9">
        <f ca="1">IF(COUNTIF(C$32:C152,"&lt;&gt;0")&lt;=$B$29,RANDBETWEEN(1,D$29),0)</f>
        <v>0</v>
      </c>
      <c r="D153" s="9">
        <f ca="1">IF(COUNTIF(D$32:D152,"&lt;&gt;0")&lt;=$B$29,RANDBETWEEN(1,E$29),0)</f>
        <v>0</v>
      </c>
      <c r="E153" s="9">
        <f ca="1">IF(COUNTIF(E$32:E152,"&lt;&gt;0")&lt;=$B$29,RANDBETWEEN(1,F$29),0)</f>
        <v>0</v>
      </c>
      <c r="F153" s="9">
        <f ca="1">IF(COUNTIF(F$32:F152,"&lt;&gt;0")&lt;=$B$29,RANDBETWEEN(1,G$29),0)</f>
        <v>0</v>
      </c>
    </row>
    <row r="154" spans="1:6" x14ac:dyDescent="0.25">
      <c r="A154" s="6">
        <v>122</v>
      </c>
      <c r="B154" s="9">
        <f ca="1">IF(COUNTIF(B$32:B153,"&lt;&gt;0")&lt;=$B$29,RANDBETWEEN(1,C$29),0)</f>
        <v>0</v>
      </c>
      <c r="C154" s="9">
        <f ca="1">IF(COUNTIF(C$32:C153,"&lt;&gt;0")&lt;=$B$29,RANDBETWEEN(1,D$29),0)</f>
        <v>0</v>
      </c>
      <c r="D154" s="9">
        <f ca="1">IF(COUNTIF(D$32:D153,"&lt;&gt;0")&lt;=$B$29,RANDBETWEEN(1,E$29),0)</f>
        <v>0</v>
      </c>
      <c r="E154" s="9">
        <f ca="1">IF(COUNTIF(E$32:E153,"&lt;&gt;0")&lt;=$B$29,RANDBETWEEN(1,F$29),0)</f>
        <v>0</v>
      </c>
      <c r="F154" s="9">
        <f ca="1">IF(COUNTIF(F$32:F153,"&lt;&gt;0")&lt;=$B$29,RANDBETWEEN(1,G$29),0)</f>
        <v>0</v>
      </c>
    </row>
    <row r="155" spans="1:6" x14ac:dyDescent="0.25">
      <c r="A155" s="6">
        <v>123</v>
      </c>
      <c r="B155" s="9">
        <f ca="1">IF(COUNTIF(B$32:B154,"&lt;&gt;0")&lt;=$B$29,RANDBETWEEN(1,C$29),0)</f>
        <v>0</v>
      </c>
      <c r="C155" s="9">
        <f ca="1">IF(COUNTIF(C$32:C154,"&lt;&gt;0")&lt;=$B$29,RANDBETWEEN(1,D$29),0)</f>
        <v>0</v>
      </c>
      <c r="D155" s="9">
        <f ca="1">IF(COUNTIF(D$32:D154,"&lt;&gt;0")&lt;=$B$29,RANDBETWEEN(1,E$29),0)</f>
        <v>0</v>
      </c>
      <c r="E155" s="9">
        <f ca="1">IF(COUNTIF(E$32:E154,"&lt;&gt;0")&lt;=$B$29,RANDBETWEEN(1,F$29),0)</f>
        <v>0</v>
      </c>
      <c r="F155" s="9">
        <f ca="1">IF(COUNTIF(F$32:F154,"&lt;&gt;0")&lt;=$B$29,RANDBETWEEN(1,G$29),0)</f>
        <v>0</v>
      </c>
    </row>
    <row r="156" spans="1:6" x14ac:dyDescent="0.25">
      <c r="A156" s="6">
        <v>124</v>
      </c>
      <c r="B156" s="9">
        <f ca="1">IF(COUNTIF(B$32:B155,"&lt;&gt;0")&lt;=$B$29,RANDBETWEEN(1,C$29),0)</f>
        <v>0</v>
      </c>
      <c r="C156" s="9">
        <f ca="1">IF(COUNTIF(C$32:C155,"&lt;&gt;0")&lt;=$B$29,RANDBETWEEN(1,D$29),0)</f>
        <v>0</v>
      </c>
      <c r="D156" s="9">
        <f ca="1">IF(COUNTIF(D$32:D155,"&lt;&gt;0")&lt;=$B$29,RANDBETWEEN(1,E$29),0)</f>
        <v>0</v>
      </c>
      <c r="E156" s="9">
        <f ca="1">IF(COUNTIF(E$32:E155,"&lt;&gt;0")&lt;=$B$29,RANDBETWEEN(1,F$29),0)</f>
        <v>0</v>
      </c>
      <c r="F156" s="9">
        <f ca="1">IF(COUNTIF(F$32:F155,"&lt;&gt;0")&lt;=$B$29,RANDBETWEEN(1,G$29),0)</f>
        <v>0</v>
      </c>
    </row>
    <row r="157" spans="1:6" x14ac:dyDescent="0.25">
      <c r="A157" s="6">
        <v>125</v>
      </c>
      <c r="B157" s="9">
        <f ca="1">IF(COUNTIF(B$32:B156,"&lt;&gt;0")&lt;=$B$29,RANDBETWEEN(1,C$29),0)</f>
        <v>0</v>
      </c>
      <c r="C157" s="9">
        <f ca="1">IF(COUNTIF(C$32:C156,"&lt;&gt;0")&lt;=$B$29,RANDBETWEEN(1,D$29),0)</f>
        <v>0</v>
      </c>
      <c r="D157" s="9">
        <f ca="1">IF(COUNTIF(D$32:D156,"&lt;&gt;0")&lt;=$B$29,RANDBETWEEN(1,E$29),0)</f>
        <v>0</v>
      </c>
      <c r="E157" s="9">
        <f ca="1">IF(COUNTIF(E$32:E156,"&lt;&gt;0")&lt;=$B$29,RANDBETWEEN(1,F$29),0)</f>
        <v>0</v>
      </c>
      <c r="F157" s="9">
        <f ca="1">IF(COUNTIF(F$32:F156,"&lt;&gt;0")&lt;=$B$29,RANDBETWEEN(1,G$29),0)</f>
        <v>0</v>
      </c>
    </row>
    <row r="158" spans="1:6" x14ac:dyDescent="0.25">
      <c r="A158" s="6">
        <v>126</v>
      </c>
      <c r="B158" s="9">
        <f ca="1">IF(COUNTIF(B$32:B157,"&lt;&gt;0")&lt;=$B$29,RANDBETWEEN(1,C$29),0)</f>
        <v>0</v>
      </c>
      <c r="C158" s="9">
        <f ca="1">IF(COUNTIF(C$32:C157,"&lt;&gt;0")&lt;=$B$29,RANDBETWEEN(1,D$29),0)</f>
        <v>0</v>
      </c>
      <c r="D158" s="9">
        <f ca="1">IF(COUNTIF(D$32:D157,"&lt;&gt;0")&lt;=$B$29,RANDBETWEEN(1,E$29),0)</f>
        <v>0</v>
      </c>
      <c r="E158" s="9">
        <f ca="1">IF(COUNTIF(E$32:E157,"&lt;&gt;0")&lt;=$B$29,RANDBETWEEN(1,F$29),0)</f>
        <v>0</v>
      </c>
      <c r="F158" s="9">
        <f ca="1">IF(COUNTIF(F$32:F157,"&lt;&gt;0")&lt;=$B$29,RANDBETWEEN(1,G$29),0)</f>
        <v>0</v>
      </c>
    </row>
    <row r="159" spans="1:6" x14ac:dyDescent="0.25">
      <c r="A159" s="6">
        <v>127</v>
      </c>
      <c r="B159" s="9">
        <f ca="1">IF(COUNTIF(B$32:B158,"&lt;&gt;0")&lt;=$B$29,RANDBETWEEN(1,C$29),0)</f>
        <v>0</v>
      </c>
      <c r="C159" s="9">
        <f ca="1">IF(COUNTIF(C$32:C158,"&lt;&gt;0")&lt;=$B$29,RANDBETWEEN(1,D$29),0)</f>
        <v>0</v>
      </c>
      <c r="D159" s="9">
        <f ca="1">IF(COUNTIF(D$32:D158,"&lt;&gt;0")&lt;=$B$29,RANDBETWEEN(1,E$29),0)</f>
        <v>0</v>
      </c>
      <c r="E159" s="9">
        <f ca="1">IF(COUNTIF(E$32:E158,"&lt;&gt;0")&lt;=$B$29,RANDBETWEEN(1,F$29),0)</f>
        <v>0</v>
      </c>
      <c r="F159" s="9">
        <f ca="1">IF(COUNTIF(F$32:F158,"&lt;&gt;0")&lt;=$B$29,RANDBETWEEN(1,G$29),0)</f>
        <v>0</v>
      </c>
    </row>
    <row r="160" spans="1:6" x14ac:dyDescent="0.25">
      <c r="A160" s="6">
        <v>128</v>
      </c>
      <c r="B160" s="9">
        <f ca="1">IF(COUNTIF(B$32:B159,"&lt;&gt;0")&lt;=$B$29,RANDBETWEEN(1,C$29),0)</f>
        <v>0</v>
      </c>
      <c r="C160" s="9">
        <f ca="1">IF(COUNTIF(C$32:C159,"&lt;&gt;0")&lt;=$B$29,RANDBETWEEN(1,D$29),0)</f>
        <v>0</v>
      </c>
      <c r="D160" s="9">
        <f ca="1">IF(COUNTIF(D$32:D159,"&lt;&gt;0")&lt;=$B$29,RANDBETWEEN(1,E$29),0)</f>
        <v>0</v>
      </c>
      <c r="E160" s="9">
        <f ca="1">IF(COUNTIF(E$32:E159,"&lt;&gt;0")&lt;=$B$29,RANDBETWEEN(1,F$29),0)</f>
        <v>0</v>
      </c>
      <c r="F160" s="9">
        <f ca="1">IF(COUNTIF(F$32:F159,"&lt;&gt;0")&lt;=$B$29,RANDBETWEEN(1,G$29),0)</f>
        <v>0</v>
      </c>
    </row>
    <row r="161" spans="1:6" x14ac:dyDescent="0.25">
      <c r="A161" s="6">
        <v>129</v>
      </c>
      <c r="B161" s="9">
        <f ca="1">IF(COUNTIF(B$32:B160,"&lt;&gt;0")&lt;=$B$29,RANDBETWEEN(1,C$29),0)</f>
        <v>0</v>
      </c>
      <c r="C161" s="9">
        <f ca="1">IF(COUNTIF(C$32:C160,"&lt;&gt;0")&lt;=$B$29,RANDBETWEEN(1,D$29),0)</f>
        <v>0</v>
      </c>
      <c r="D161" s="9">
        <f ca="1">IF(COUNTIF(D$32:D160,"&lt;&gt;0")&lt;=$B$29,RANDBETWEEN(1,E$29),0)</f>
        <v>0</v>
      </c>
      <c r="E161" s="9">
        <f ca="1">IF(COUNTIF(E$32:E160,"&lt;&gt;0")&lt;=$B$29,RANDBETWEEN(1,F$29),0)</f>
        <v>0</v>
      </c>
      <c r="F161" s="9">
        <f ca="1">IF(COUNTIF(F$32:F160,"&lt;&gt;0")&lt;=$B$29,RANDBETWEEN(1,G$29),0)</f>
        <v>0</v>
      </c>
    </row>
    <row r="162" spans="1:6" x14ac:dyDescent="0.25">
      <c r="A162" s="6">
        <v>130</v>
      </c>
      <c r="B162" s="9">
        <f ca="1">IF(COUNTIF(B$32:B161,"&lt;&gt;0")&lt;=$B$29,RANDBETWEEN(1,C$29),0)</f>
        <v>0</v>
      </c>
      <c r="C162" s="9">
        <f ca="1">IF(COUNTIF(C$32:C161,"&lt;&gt;0")&lt;=$B$29,RANDBETWEEN(1,D$29),0)</f>
        <v>0</v>
      </c>
      <c r="D162" s="9">
        <f ca="1">IF(COUNTIF(D$32:D161,"&lt;&gt;0")&lt;=$B$29,RANDBETWEEN(1,E$29),0)</f>
        <v>0</v>
      </c>
      <c r="E162" s="9">
        <f ca="1">IF(COUNTIF(E$32:E161,"&lt;&gt;0")&lt;=$B$29,RANDBETWEEN(1,F$29),0)</f>
        <v>0</v>
      </c>
      <c r="F162" s="9">
        <f ca="1">IF(COUNTIF(F$32:F161,"&lt;&gt;0")&lt;=$B$29,RANDBETWEEN(1,G$29),0)</f>
        <v>0</v>
      </c>
    </row>
    <row r="163" spans="1:6" x14ac:dyDescent="0.25">
      <c r="A163" s="6">
        <v>131</v>
      </c>
      <c r="B163" s="9">
        <f ca="1">IF(COUNTIF(B$32:B162,"&lt;&gt;0")&lt;=$B$29,RANDBETWEEN(1,C$29),0)</f>
        <v>0</v>
      </c>
      <c r="C163" s="9">
        <f ca="1">IF(COUNTIF(C$32:C162,"&lt;&gt;0")&lt;=$B$29,RANDBETWEEN(1,D$29),0)</f>
        <v>0</v>
      </c>
      <c r="D163" s="9">
        <f ca="1">IF(COUNTIF(D$32:D162,"&lt;&gt;0")&lt;=$B$29,RANDBETWEEN(1,E$29),0)</f>
        <v>0</v>
      </c>
      <c r="E163" s="9">
        <f ca="1">IF(COUNTIF(E$32:E162,"&lt;&gt;0")&lt;=$B$29,RANDBETWEEN(1,F$29),0)</f>
        <v>0</v>
      </c>
      <c r="F163" s="9">
        <f ca="1">IF(COUNTIF(F$32:F162,"&lt;&gt;0")&lt;=$B$29,RANDBETWEEN(1,G$29),0)</f>
        <v>0</v>
      </c>
    </row>
    <row r="164" spans="1:6" x14ac:dyDescent="0.25">
      <c r="A164" s="6">
        <v>132</v>
      </c>
      <c r="B164" s="9">
        <f ca="1">IF(COUNTIF(B$32:B163,"&lt;&gt;0")&lt;=$B$29,RANDBETWEEN(1,C$29),0)</f>
        <v>0</v>
      </c>
      <c r="C164" s="9">
        <f ca="1">IF(COUNTIF(C$32:C163,"&lt;&gt;0")&lt;=$B$29,RANDBETWEEN(1,D$29),0)</f>
        <v>0</v>
      </c>
      <c r="D164" s="9">
        <f ca="1">IF(COUNTIF(D$32:D163,"&lt;&gt;0")&lt;=$B$29,RANDBETWEEN(1,E$29),0)</f>
        <v>0</v>
      </c>
      <c r="E164" s="9">
        <f ca="1">IF(COUNTIF(E$32:E163,"&lt;&gt;0")&lt;=$B$29,RANDBETWEEN(1,F$29),0)</f>
        <v>0</v>
      </c>
      <c r="F164" s="9">
        <f ca="1">IF(COUNTIF(F$32:F163,"&lt;&gt;0")&lt;=$B$29,RANDBETWEEN(1,G$29),0)</f>
        <v>0</v>
      </c>
    </row>
    <row r="165" spans="1:6" x14ac:dyDescent="0.25">
      <c r="A165" s="6">
        <v>133</v>
      </c>
      <c r="B165" s="9">
        <f ca="1">IF(COUNTIF(B$32:B164,"&lt;&gt;0")&lt;=$B$29,RANDBETWEEN(1,C$29),0)</f>
        <v>0</v>
      </c>
      <c r="C165" s="9">
        <f ca="1">IF(COUNTIF(C$32:C164,"&lt;&gt;0")&lt;=$B$29,RANDBETWEEN(1,D$29),0)</f>
        <v>0</v>
      </c>
      <c r="D165" s="9">
        <f ca="1">IF(COUNTIF(D$32:D164,"&lt;&gt;0")&lt;=$B$29,RANDBETWEEN(1,E$29),0)</f>
        <v>0</v>
      </c>
      <c r="E165" s="9">
        <f ca="1">IF(COUNTIF(E$32:E164,"&lt;&gt;0")&lt;=$B$29,RANDBETWEEN(1,F$29),0)</f>
        <v>0</v>
      </c>
      <c r="F165" s="9">
        <f ca="1">IF(COUNTIF(F$32:F164,"&lt;&gt;0")&lt;=$B$29,RANDBETWEEN(1,G$29),0)</f>
        <v>0</v>
      </c>
    </row>
    <row r="166" spans="1:6" x14ac:dyDescent="0.25">
      <c r="A166" s="6">
        <v>134</v>
      </c>
      <c r="B166" s="9">
        <f ca="1">IF(COUNTIF(B$32:B165,"&lt;&gt;0")&lt;=$B$29,RANDBETWEEN(1,C$29),0)</f>
        <v>0</v>
      </c>
      <c r="C166" s="9">
        <f ca="1">IF(COUNTIF(C$32:C165,"&lt;&gt;0")&lt;=$B$29,RANDBETWEEN(1,D$29),0)</f>
        <v>0</v>
      </c>
      <c r="D166" s="9">
        <f ca="1">IF(COUNTIF(D$32:D165,"&lt;&gt;0")&lt;=$B$29,RANDBETWEEN(1,E$29),0)</f>
        <v>0</v>
      </c>
      <c r="E166" s="9">
        <f ca="1">IF(COUNTIF(E$32:E165,"&lt;&gt;0")&lt;=$B$29,RANDBETWEEN(1,F$29),0)</f>
        <v>0</v>
      </c>
      <c r="F166" s="9">
        <f ca="1">IF(COUNTIF(F$32:F165,"&lt;&gt;0")&lt;=$B$29,RANDBETWEEN(1,G$29),0)</f>
        <v>0</v>
      </c>
    </row>
    <row r="167" spans="1:6" x14ac:dyDescent="0.25">
      <c r="A167" s="6">
        <v>135</v>
      </c>
      <c r="B167" s="9">
        <f ca="1">IF(COUNTIF(B$32:B166,"&lt;&gt;0")&lt;=$B$29,RANDBETWEEN(1,C$29),0)</f>
        <v>0</v>
      </c>
      <c r="C167" s="9">
        <f ca="1">IF(COUNTIF(C$32:C166,"&lt;&gt;0")&lt;=$B$29,RANDBETWEEN(1,D$29),0)</f>
        <v>0</v>
      </c>
      <c r="D167" s="9">
        <f ca="1">IF(COUNTIF(D$32:D166,"&lt;&gt;0")&lt;=$B$29,RANDBETWEEN(1,E$29),0)</f>
        <v>0</v>
      </c>
      <c r="E167" s="9">
        <f ca="1">IF(COUNTIF(E$32:E166,"&lt;&gt;0")&lt;=$B$29,RANDBETWEEN(1,F$29),0)</f>
        <v>0</v>
      </c>
      <c r="F167" s="9">
        <f ca="1">IF(COUNTIF(F$32:F166,"&lt;&gt;0")&lt;=$B$29,RANDBETWEEN(1,G$29),0)</f>
        <v>0</v>
      </c>
    </row>
    <row r="168" spans="1:6" x14ac:dyDescent="0.25">
      <c r="A168" s="6">
        <v>136</v>
      </c>
      <c r="B168" s="9">
        <f ca="1">IF(COUNTIF(B$32:B167,"&lt;&gt;0")&lt;=$B$29,RANDBETWEEN(1,C$29),0)</f>
        <v>0</v>
      </c>
      <c r="C168" s="9">
        <f ca="1">IF(COUNTIF(C$32:C167,"&lt;&gt;0")&lt;=$B$29,RANDBETWEEN(1,D$29),0)</f>
        <v>0</v>
      </c>
      <c r="D168" s="9">
        <f ca="1">IF(COUNTIF(D$32:D167,"&lt;&gt;0")&lt;=$B$29,RANDBETWEEN(1,E$29),0)</f>
        <v>0</v>
      </c>
      <c r="E168" s="9">
        <f ca="1">IF(COUNTIF(E$32:E167,"&lt;&gt;0")&lt;=$B$29,RANDBETWEEN(1,F$29),0)</f>
        <v>0</v>
      </c>
      <c r="F168" s="9">
        <f ca="1">IF(COUNTIF(F$32:F167,"&lt;&gt;0")&lt;=$B$29,RANDBETWEEN(1,G$29),0)</f>
        <v>0</v>
      </c>
    </row>
    <row r="169" spans="1:6" x14ac:dyDescent="0.25">
      <c r="A169" s="6">
        <v>137</v>
      </c>
      <c r="B169" s="9">
        <f ca="1">IF(COUNTIF(B$32:B168,"&lt;&gt;0")&lt;=$B$29,RANDBETWEEN(1,C$29),0)</f>
        <v>0</v>
      </c>
      <c r="C169" s="9">
        <f ca="1">IF(COUNTIF(C$32:C168,"&lt;&gt;0")&lt;=$B$29,RANDBETWEEN(1,D$29),0)</f>
        <v>0</v>
      </c>
      <c r="D169" s="9">
        <f ca="1">IF(COUNTIF(D$32:D168,"&lt;&gt;0")&lt;=$B$29,RANDBETWEEN(1,E$29),0)</f>
        <v>0</v>
      </c>
      <c r="E169" s="9">
        <f ca="1">IF(COUNTIF(E$32:E168,"&lt;&gt;0")&lt;=$B$29,RANDBETWEEN(1,F$29),0)</f>
        <v>0</v>
      </c>
      <c r="F169" s="9">
        <f ca="1">IF(COUNTIF(F$32:F168,"&lt;&gt;0")&lt;=$B$29,RANDBETWEEN(1,G$29),0)</f>
        <v>0</v>
      </c>
    </row>
    <row r="170" spans="1:6" x14ac:dyDescent="0.25">
      <c r="A170" s="6">
        <v>138</v>
      </c>
      <c r="B170" s="9">
        <f ca="1">IF(COUNTIF(B$32:B169,"&lt;&gt;0")&lt;=$B$29,RANDBETWEEN(1,C$29),0)</f>
        <v>0</v>
      </c>
      <c r="C170" s="9">
        <f ca="1">IF(COUNTIF(C$32:C169,"&lt;&gt;0")&lt;=$B$29,RANDBETWEEN(1,D$29),0)</f>
        <v>0</v>
      </c>
      <c r="D170" s="9">
        <f ca="1">IF(COUNTIF(D$32:D169,"&lt;&gt;0")&lt;=$B$29,RANDBETWEEN(1,E$29),0)</f>
        <v>0</v>
      </c>
      <c r="E170" s="9">
        <f ca="1">IF(COUNTIF(E$32:E169,"&lt;&gt;0")&lt;=$B$29,RANDBETWEEN(1,F$29),0)</f>
        <v>0</v>
      </c>
      <c r="F170" s="9">
        <f ca="1">IF(COUNTIF(F$32:F169,"&lt;&gt;0")&lt;=$B$29,RANDBETWEEN(1,G$29),0)</f>
        <v>0</v>
      </c>
    </row>
    <row r="171" spans="1:6" x14ac:dyDescent="0.25">
      <c r="A171" s="6">
        <v>139</v>
      </c>
      <c r="B171" s="9">
        <f ca="1">IF(COUNTIF(B$32:B170,"&lt;&gt;0")&lt;=$B$29,RANDBETWEEN(1,C$29),0)</f>
        <v>0</v>
      </c>
      <c r="C171" s="9">
        <f ca="1">IF(COUNTIF(C$32:C170,"&lt;&gt;0")&lt;=$B$29,RANDBETWEEN(1,D$29),0)</f>
        <v>0</v>
      </c>
      <c r="D171" s="9">
        <f ca="1">IF(COUNTIF(D$32:D170,"&lt;&gt;0")&lt;=$B$29,RANDBETWEEN(1,E$29),0)</f>
        <v>0</v>
      </c>
      <c r="E171" s="9">
        <f ca="1">IF(COUNTIF(E$32:E170,"&lt;&gt;0")&lt;=$B$29,RANDBETWEEN(1,F$29),0)</f>
        <v>0</v>
      </c>
      <c r="F171" s="9">
        <f ca="1">IF(COUNTIF(F$32:F170,"&lt;&gt;0")&lt;=$B$29,RANDBETWEEN(1,G$29),0)</f>
        <v>0</v>
      </c>
    </row>
    <row r="172" spans="1:6" x14ac:dyDescent="0.25">
      <c r="A172" s="6">
        <v>140</v>
      </c>
      <c r="B172" s="9">
        <f ca="1">IF(COUNTIF(B$32:B171,"&lt;&gt;0")&lt;=$B$29,RANDBETWEEN(1,C$29),0)</f>
        <v>0</v>
      </c>
      <c r="C172" s="9">
        <f ca="1">IF(COUNTIF(C$32:C171,"&lt;&gt;0")&lt;=$B$29,RANDBETWEEN(1,D$29),0)</f>
        <v>0</v>
      </c>
      <c r="D172" s="9">
        <f ca="1">IF(COUNTIF(D$32:D171,"&lt;&gt;0")&lt;=$B$29,RANDBETWEEN(1,E$29),0)</f>
        <v>0</v>
      </c>
      <c r="E172" s="9">
        <f ca="1">IF(COUNTIF(E$32:E171,"&lt;&gt;0")&lt;=$B$29,RANDBETWEEN(1,F$29),0)</f>
        <v>0</v>
      </c>
      <c r="F172" s="9">
        <f ca="1">IF(COUNTIF(F$32:F171,"&lt;&gt;0")&lt;=$B$29,RANDBETWEEN(1,G$29),0)</f>
        <v>0</v>
      </c>
    </row>
    <row r="173" spans="1:6" x14ac:dyDescent="0.25">
      <c r="A173" s="6">
        <v>141</v>
      </c>
      <c r="B173" s="9">
        <f ca="1">IF(COUNTIF(B$32:B172,"&lt;&gt;0")&lt;=$B$29,RANDBETWEEN(1,C$29),0)</f>
        <v>0</v>
      </c>
      <c r="C173" s="9">
        <f ca="1">IF(COUNTIF(C$32:C172,"&lt;&gt;0")&lt;=$B$29,RANDBETWEEN(1,D$29),0)</f>
        <v>0</v>
      </c>
      <c r="D173" s="9">
        <f ca="1">IF(COUNTIF(D$32:D172,"&lt;&gt;0")&lt;=$B$29,RANDBETWEEN(1,E$29),0)</f>
        <v>0</v>
      </c>
      <c r="E173" s="9">
        <f ca="1">IF(COUNTIF(E$32:E172,"&lt;&gt;0")&lt;=$B$29,RANDBETWEEN(1,F$29),0)</f>
        <v>0</v>
      </c>
      <c r="F173" s="9">
        <f ca="1">IF(COUNTIF(F$32:F172,"&lt;&gt;0")&lt;=$B$29,RANDBETWEEN(1,G$29),0)</f>
        <v>0</v>
      </c>
    </row>
    <row r="174" spans="1:6" x14ac:dyDescent="0.25">
      <c r="A174" s="6">
        <v>142</v>
      </c>
      <c r="B174" s="9">
        <f ca="1">IF(COUNTIF(B$32:B173,"&lt;&gt;0")&lt;=$B$29,RANDBETWEEN(1,C$29),0)</f>
        <v>0</v>
      </c>
      <c r="C174" s="9">
        <f ca="1">IF(COUNTIF(C$32:C173,"&lt;&gt;0")&lt;=$B$29,RANDBETWEEN(1,D$29),0)</f>
        <v>0</v>
      </c>
      <c r="D174" s="9">
        <f ca="1">IF(COUNTIF(D$32:D173,"&lt;&gt;0")&lt;=$B$29,RANDBETWEEN(1,E$29),0)</f>
        <v>0</v>
      </c>
      <c r="E174" s="9">
        <f ca="1">IF(COUNTIF(E$32:E173,"&lt;&gt;0")&lt;=$B$29,RANDBETWEEN(1,F$29),0)</f>
        <v>0</v>
      </c>
      <c r="F174" s="9">
        <f ca="1">IF(COUNTIF(F$32:F173,"&lt;&gt;0")&lt;=$B$29,RANDBETWEEN(1,G$29),0)</f>
        <v>0</v>
      </c>
    </row>
    <row r="175" spans="1:6" x14ac:dyDescent="0.25">
      <c r="A175" s="6">
        <v>143</v>
      </c>
      <c r="B175" s="9">
        <f ca="1">IF(COUNTIF(B$32:B174,"&lt;&gt;0")&lt;=$B$29,RANDBETWEEN(1,C$29),0)</f>
        <v>0</v>
      </c>
      <c r="C175" s="9">
        <f ca="1">IF(COUNTIF(C$32:C174,"&lt;&gt;0")&lt;=$B$29,RANDBETWEEN(1,D$29),0)</f>
        <v>0</v>
      </c>
      <c r="D175" s="9">
        <f ca="1">IF(COUNTIF(D$32:D174,"&lt;&gt;0")&lt;=$B$29,RANDBETWEEN(1,E$29),0)</f>
        <v>0</v>
      </c>
      <c r="E175" s="9">
        <f ca="1">IF(COUNTIF(E$32:E174,"&lt;&gt;0")&lt;=$B$29,RANDBETWEEN(1,F$29),0)</f>
        <v>0</v>
      </c>
      <c r="F175" s="9">
        <f ca="1">IF(COUNTIF(F$32:F174,"&lt;&gt;0")&lt;=$B$29,RANDBETWEEN(1,G$29),0)</f>
        <v>0</v>
      </c>
    </row>
    <row r="176" spans="1:6" x14ac:dyDescent="0.25">
      <c r="A176" s="6">
        <v>144</v>
      </c>
      <c r="B176" s="9">
        <f ca="1">IF(COUNTIF(B$32:B175,"&lt;&gt;0")&lt;=$B$29,RANDBETWEEN(1,C$29),0)</f>
        <v>0</v>
      </c>
      <c r="C176" s="9">
        <f ca="1">IF(COUNTIF(C$32:C175,"&lt;&gt;0")&lt;=$B$29,RANDBETWEEN(1,D$29),0)</f>
        <v>0</v>
      </c>
      <c r="D176" s="9">
        <f ca="1">IF(COUNTIF(D$32:D175,"&lt;&gt;0")&lt;=$B$29,RANDBETWEEN(1,E$29),0)</f>
        <v>0</v>
      </c>
      <c r="E176" s="9">
        <f ca="1">IF(COUNTIF(E$32:E175,"&lt;&gt;0")&lt;=$B$29,RANDBETWEEN(1,F$29),0)</f>
        <v>0</v>
      </c>
      <c r="F176" s="9">
        <f ca="1">IF(COUNTIF(F$32:F175,"&lt;&gt;0")&lt;=$B$29,RANDBETWEEN(1,G$29),0)</f>
        <v>0</v>
      </c>
    </row>
    <row r="177" spans="1:6" x14ac:dyDescent="0.25">
      <c r="A177" s="6">
        <v>145</v>
      </c>
      <c r="B177" s="9">
        <f ca="1">IF(COUNTIF(B$32:B176,"&lt;&gt;0")&lt;=$B$29,RANDBETWEEN(1,C$29),0)</f>
        <v>0</v>
      </c>
      <c r="C177" s="9">
        <f ca="1">IF(COUNTIF(C$32:C176,"&lt;&gt;0")&lt;=$B$29,RANDBETWEEN(1,D$29),0)</f>
        <v>0</v>
      </c>
      <c r="D177" s="9">
        <f ca="1">IF(COUNTIF(D$32:D176,"&lt;&gt;0")&lt;=$B$29,RANDBETWEEN(1,E$29),0)</f>
        <v>0</v>
      </c>
      <c r="E177" s="9">
        <f ca="1">IF(COUNTIF(E$32:E176,"&lt;&gt;0")&lt;=$B$29,RANDBETWEEN(1,F$29),0)</f>
        <v>0</v>
      </c>
      <c r="F177" s="9">
        <f ca="1">IF(COUNTIF(F$32:F176,"&lt;&gt;0")&lt;=$B$29,RANDBETWEEN(1,G$29),0)</f>
        <v>0</v>
      </c>
    </row>
    <row r="178" spans="1:6" x14ac:dyDescent="0.25">
      <c r="A178" s="6">
        <v>146</v>
      </c>
      <c r="B178" s="9">
        <f ca="1">IF(COUNTIF(B$32:B177,"&lt;&gt;0")&lt;=$B$29,RANDBETWEEN(1,C$29),0)</f>
        <v>0</v>
      </c>
      <c r="C178" s="9">
        <f ca="1">IF(COUNTIF(C$32:C177,"&lt;&gt;0")&lt;=$B$29,RANDBETWEEN(1,D$29),0)</f>
        <v>0</v>
      </c>
      <c r="D178" s="9">
        <f ca="1">IF(COUNTIF(D$32:D177,"&lt;&gt;0")&lt;=$B$29,RANDBETWEEN(1,E$29),0)</f>
        <v>0</v>
      </c>
      <c r="E178" s="9">
        <f ca="1">IF(COUNTIF(E$32:E177,"&lt;&gt;0")&lt;=$B$29,RANDBETWEEN(1,F$29),0)</f>
        <v>0</v>
      </c>
      <c r="F178" s="9">
        <f ca="1">IF(COUNTIF(F$32:F177,"&lt;&gt;0")&lt;=$B$29,RANDBETWEEN(1,G$29),0)</f>
        <v>0</v>
      </c>
    </row>
    <row r="179" spans="1:6" x14ac:dyDescent="0.25">
      <c r="A179" s="6">
        <v>147</v>
      </c>
      <c r="B179" s="9">
        <f ca="1">IF(COUNTIF(B$32:B178,"&lt;&gt;0")&lt;=$B$29,RANDBETWEEN(1,C$29),0)</f>
        <v>0</v>
      </c>
      <c r="C179" s="9">
        <f ca="1">IF(COUNTIF(C$32:C178,"&lt;&gt;0")&lt;=$B$29,RANDBETWEEN(1,D$29),0)</f>
        <v>0</v>
      </c>
      <c r="D179" s="9">
        <f ca="1">IF(COUNTIF(D$32:D178,"&lt;&gt;0")&lt;=$B$29,RANDBETWEEN(1,E$29),0)</f>
        <v>0</v>
      </c>
      <c r="E179" s="9">
        <f ca="1">IF(COUNTIF(E$32:E178,"&lt;&gt;0")&lt;=$B$29,RANDBETWEEN(1,F$29),0)</f>
        <v>0</v>
      </c>
      <c r="F179" s="9">
        <f ca="1">IF(COUNTIF(F$32:F178,"&lt;&gt;0")&lt;=$B$29,RANDBETWEEN(1,G$29),0)</f>
        <v>0</v>
      </c>
    </row>
    <row r="180" spans="1:6" x14ac:dyDescent="0.25">
      <c r="A180" s="6">
        <v>148</v>
      </c>
      <c r="B180" s="9">
        <f ca="1">IF(COUNTIF(B$32:B179,"&lt;&gt;0")&lt;=$B$29,RANDBETWEEN(1,C$29),0)</f>
        <v>0</v>
      </c>
      <c r="C180" s="9">
        <f ca="1">IF(COUNTIF(C$32:C179,"&lt;&gt;0")&lt;=$B$29,RANDBETWEEN(1,D$29),0)</f>
        <v>0</v>
      </c>
      <c r="D180" s="9">
        <f ca="1">IF(COUNTIF(D$32:D179,"&lt;&gt;0")&lt;=$B$29,RANDBETWEEN(1,E$29),0)</f>
        <v>0</v>
      </c>
      <c r="E180" s="9">
        <f ca="1">IF(COUNTIF(E$32:E179,"&lt;&gt;0")&lt;=$B$29,RANDBETWEEN(1,F$29),0)</f>
        <v>0</v>
      </c>
      <c r="F180" s="9">
        <f ca="1">IF(COUNTIF(F$32:F179,"&lt;&gt;0")&lt;=$B$29,RANDBETWEEN(1,G$29),0)</f>
        <v>0</v>
      </c>
    </row>
    <row r="181" spans="1:6" x14ac:dyDescent="0.25">
      <c r="A181" s="6">
        <v>149</v>
      </c>
      <c r="B181" s="9">
        <f ca="1">IF(COUNTIF(B$32:B180,"&lt;&gt;0")&lt;=$B$29,RANDBETWEEN(1,C$29),0)</f>
        <v>0</v>
      </c>
      <c r="C181" s="9">
        <f ca="1">IF(COUNTIF(C$32:C180,"&lt;&gt;0")&lt;=$B$29,RANDBETWEEN(1,D$29),0)</f>
        <v>0</v>
      </c>
      <c r="D181" s="9">
        <f ca="1">IF(COUNTIF(D$32:D180,"&lt;&gt;0")&lt;=$B$29,RANDBETWEEN(1,E$29),0)</f>
        <v>0</v>
      </c>
      <c r="E181" s="9">
        <f ca="1">IF(COUNTIF(E$32:E180,"&lt;&gt;0")&lt;=$B$29,RANDBETWEEN(1,F$29),0)</f>
        <v>0</v>
      </c>
      <c r="F181" s="9">
        <f ca="1">IF(COUNTIF(F$32:F180,"&lt;&gt;0")&lt;=$B$29,RANDBETWEEN(1,G$29),0)</f>
        <v>0</v>
      </c>
    </row>
    <row r="182" spans="1:6" x14ac:dyDescent="0.25">
      <c r="A182" s="6">
        <v>150</v>
      </c>
      <c r="B182" s="9">
        <f ca="1">IF(COUNTIF(B$32:B181,"&lt;&gt;0")&lt;=$B$29,RANDBETWEEN(1,C$29),0)</f>
        <v>0</v>
      </c>
      <c r="C182" s="9">
        <f ca="1">IF(COUNTIF(C$32:C181,"&lt;&gt;0")&lt;=$B$29,RANDBETWEEN(1,D$29),0)</f>
        <v>0</v>
      </c>
      <c r="D182" s="9">
        <f ca="1">IF(COUNTIF(D$32:D181,"&lt;&gt;0")&lt;=$B$29,RANDBETWEEN(1,E$29),0)</f>
        <v>0</v>
      </c>
      <c r="E182" s="9">
        <f ca="1">IF(COUNTIF(E$32:E181,"&lt;&gt;0")&lt;=$B$29,RANDBETWEEN(1,F$29),0)</f>
        <v>0</v>
      </c>
      <c r="F182" s="9">
        <f ca="1">IF(COUNTIF(F$32:F181,"&lt;&gt;0")&lt;=$B$29,RANDBETWEEN(1,G$29),0)</f>
        <v>0</v>
      </c>
    </row>
    <row r="183" spans="1:6" x14ac:dyDescent="0.25">
      <c r="A183" s="6">
        <v>151</v>
      </c>
      <c r="B183" s="9">
        <f ca="1">IF(COUNTIF(B$32:B182,"&lt;&gt;0")&lt;=$B$29,RANDBETWEEN(1,C$29),0)</f>
        <v>0</v>
      </c>
      <c r="C183" s="9">
        <f ca="1">IF(COUNTIF(C$32:C182,"&lt;&gt;0")&lt;=$B$29,RANDBETWEEN(1,D$29),0)</f>
        <v>0</v>
      </c>
      <c r="D183" s="9">
        <f ca="1">IF(COUNTIF(D$32:D182,"&lt;&gt;0")&lt;=$B$29,RANDBETWEEN(1,E$29),0)</f>
        <v>0</v>
      </c>
      <c r="E183" s="9">
        <f ca="1">IF(COUNTIF(E$32:E182,"&lt;&gt;0")&lt;=$B$29,RANDBETWEEN(1,F$29),0)</f>
        <v>0</v>
      </c>
      <c r="F183" s="9">
        <f ca="1">IF(COUNTIF(F$32:F182,"&lt;&gt;0")&lt;=$B$29,RANDBETWEEN(1,G$29),0)</f>
        <v>0</v>
      </c>
    </row>
    <row r="184" spans="1:6" x14ac:dyDescent="0.25">
      <c r="A184" s="6">
        <v>152</v>
      </c>
      <c r="B184" s="9">
        <f ca="1">IF(COUNTIF(B$32:B183,"&lt;&gt;0")&lt;=$B$29,RANDBETWEEN(1,C$29),0)</f>
        <v>0</v>
      </c>
      <c r="C184" s="9">
        <f ca="1">IF(COUNTIF(C$32:C183,"&lt;&gt;0")&lt;=$B$29,RANDBETWEEN(1,D$29),0)</f>
        <v>0</v>
      </c>
      <c r="D184" s="9">
        <f ca="1">IF(COUNTIF(D$32:D183,"&lt;&gt;0")&lt;=$B$29,RANDBETWEEN(1,E$29),0)</f>
        <v>0</v>
      </c>
      <c r="E184" s="9">
        <f ca="1">IF(COUNTIF(E$32:E183,"&lt;&gt;0")&lt;=$B$29,RANDBETWEEN(1,F$29),0)</f>
        <v>0</v>
      </c>
      <c r="F184" s="9">
        <f ca="1">IF(COUNTIF(F$32:F183,"&lt;&gt;0")&lt;=$B$29,RANDBETWEEN(1,G$29),0)</f>
        <v>0</v>
      </c>
    </row>
    <row r="185" spans="1:6" x14ac:dyDescent="0.25">
      <c r="A185" s="6">
        <v>153</v>
      </c>
      <c r="B185" s="9">
        <f ca="1">IF(COUNTIF(B$32:B184,"&lt;&gt;0")&lt;=$B$29,RANDBETWEEN(1,C$29),0)</f>
        <v>0</v>
      </c>
      <c r="C185" s="9">
        <f ca="1">IF(COUNTIF(C$32:C184,"&lt;&gt;0")&lt;=$B$29,RANDBETWEEN(1,D$29),0)</f>
        <v>0</v>
      </c>
      <c r="D185" s="9">
        <f ca="1">IF(COUNTIF(D$32:D184,"&lt;&gt;0")&lt;=$B$29,RANDBETWEEN(1,E$29),0)</f>
        <v>0</v>
      </c>
      <c r="E185" s="9">
        <f ca="1">IF(COUNTIF(E$32:E184,"&lt;&gt;0")&lt;=$B$29,RANDBETWEEN(1,F$29),0)</f>
        <v>0</v>
      </c>
      <c r="F185" s="9">
        <f ca="1">IF(COUNTIF(F$32:F184,"&lt;&gt;0")&lt;=$B$29,RANDBETWEEN(1,G$29),0)</f>
        <v>0</v>
      </c>
    </row>
    <row r="186" spans="1:6" x14ac:dyDescent="0.25">
      <c r="A186" s="6">
        <v>154</v>
      </c>
      <c r="B186" s="9">
        <f ca="1">IF(COUNTIF(B$32:B185,"&lt;&gt;0")&lt;=$B$29,RANDBETWEEN(1,C$29),0)</f>
        <v>0</v>
      </c>
      <c r="C186" s="9">
        <f ca="1">IF(COUNTIF(C$32:C185,"&lt;&gt;0")&lt;=$B$29,RANDBETWEEN(1,D$29),0)</f>
        <v>0</v>
      </c>
      <c r="D186" s="9">
        <f ca="1">IF(COUNTIF(D$32:D185,"&lt;&gt;0")&lt;=$B$29,RANDBETWEEN(1,E$29),0)</f>
        <v>0</v>
      </c>
      <c r="E186" s="9">
        <f ca="1">IF(COUNTIF(E$32:E185,"&lt;&gt;0")&lt;=$B$29,RANDBETWEEN(1,F$29),0)</f>
        <v>0</v>
      </c>
      <c r="F186" s="9">
        <f ca="1">IF(COUNTIF(F$32:F185,"&lt;&gt;0")&lt;=$B$29,RANDBETWEEN(1,G$29),0)</f>
        <v>0</v>
      </c>
    </row>
    <row r="187" spans="1:6" x14ac:dyDescent="0.25">
      <c r="A187" s="6">
        <v>155</v>
      </c>
      <c r="B187" s="9">
        <f ca="1">IF(COUNTIF(B$32:B186,"&lt;&gt;0")&lt;=$B$29,RANDBETWEEN(1,C$29),0)</f>
        <v>0</v>
      </c>
      <c r="C187" s="9">
        <f ca="1">IF(COUNTIF(C$32:C186,"&lt;&gt;0")&lt;=$B$29,RANDBETWEEN(1,D$29),0)</f>
        <v>0</v>
      </c>
      <c r="D187" s="9">
        <f ca="1">IF(COUNTIF(D$32:D186,"&lt;&gt;0")&lt;=$B$29,RANDBETWEEN(1,E$29),0)</f>
        <v>0</v>
      </c>
      <c r="E187" s="9">
        <f ca="1">IF(COUNTIF(E$32:E186,"&lt;&gt;0")&lt;=$B$29,RANDBETWEEN(1,F$29),0)</f>
        <v>0</v>
      </c>
      <c r="F187" s="9">
        <f ca="1">IF(COUNTIF(F$32:F186,"&lt;&gt;0")&lt;=$B$29,RANDBETWEEN(1,G$29),0)</f>
        <v>0</v>
      </c>
    </row>
    <row r="188" spans="1:6" x14ac:dyDescent="0.25">
      <c r="A188" s="6">
        <v>156</v>
      </c>
      <c r="B188" s="9">
        <f ca="1">IF(COUNTIF(B$32:B187,"&lt;&gt;0")&lt;=$B$29,RANDBETWEEN(1,C$29),0)</f>
        <v>0</v>
      </c>
      <c r="C188" s="9">
        <f ca="1">IF(COUNTIF(C$32:C187,"&lt;&gt;0")&lt;=$B$29,RANDBETWEEN(1,D$29),0)</f>
        <v>0</v>
      </c>
      <c r="D188" s="9">
        <f ca="1">IF(COUNTIF(D$32:D187,"&lt;&gt;0")&lt;=$B$29,RANDBETWEEN(1,E$29),0)</f>
        <v>0</v>
      </c>
      <c r="E188" s="9">
        <f ca="1">IF(COUNTIF(E$32:E187,"&lt;&gt;0")&lt;=$B$29,RANDBETWEEN(1,F$29),0)</f>
        <v>0</v>
      </c>
      <c r="F188" s="9">
        <f ca="1">IF(COUNTIF(F$32:F187,"&lt;&gt;0")&lt;=$B$29,RANDBETWEEN(1,G$29),0)</f>
        <v>0</v>
      </c>
    </row>
    <row r="189" spans="1:6" x14ac:dyDescent="0.25">
      <c r="A189" s="6">
        <v>157</v>
      </c>
      <c r="B189" s="9">
        <f ca="1">IF(COUNTIF(B$32:B188,"&lt;&gt;0")&lt;=$B$29,RANDBETWEEN(1,C$29),0)</f>
        <v>0</v>
      </c>
      <c r="C189" s="9">
        <f ca="1">IF(COUNTIF(C$32:C188,"&lt;&gt;0")&lt;=$B$29,RANDBETWEEN(1,D$29),0)</f>
        <v>0</v>
      </c>
      <c r="D189" s="9">
        <f ca="1">IF(COUNTIF(D$32:D188,"&lt;&gt;0")&lt;=$B$29,RANDBETWEEN(1,E$29),0)</f>
        <v>0</v>
      </c>
      <c r="E189" s="9">
        <f ca="1">IF(COUNTIF(E$32:E188,"&lt;&gt;0")&lt;=$B$29,RANDBETWEEN(1,F$29),0)</f>
        <v>0</v>
      </c>
      <c r="F189" s="9">
        <f ca="1">IF(COUNTIF(F$32:F188,"&lt;&gt;0")&lt;=$B$29,RANDBETWEEN(1,G$29),0)</f>
        <v>0</v>
      </c>
    </row>
    <row r="190" spans="1:6" x14ac:dyDescent="0.25">
      <c r="A190" s="6">
        <v>158</v>
      </c>
      <c r="B190" s="9">
        <f ca="1">IF(COUNTIF(B$32:B189,"&lt;&gt;0")&lt;=$B$29,RANDBETWEEN(1,C$29),0)</f>
        <v>0</v>
      </c>
      <c r="C190" s="9">
        <f ca="1">IF(COUNTIF(C$32:C189,"&lt;&gt;0")&lt;=$B$29,RANDBETWEEN(1,D$29),0)</f>
        <v>0</v>
      </c>
      <c r="D190" s="9">
        <f ca="1">IF(COUNTIF(D$32:D189,"&lt;&gt;0")&lt;=$B$29,RANDBETWEEN(1,E$29),0)</f>
        <v>0</v>
      </c>
      <c r="E190" s="9">
        <f ca="1">IF(COUNTIF(E$32:E189,"&lt;&gt;0")&lt;=$B$29,RANDBETWEEN(1,F$29),0)</f>
        <v>0</v>
      </c>
      <c r="F190" s="9">
        <f ca="1">IF(COUNTIF(F$32:F189,"&lt;&gt;0")&lt;=$B$29,RANDBETWEEN(1,G$29),0)</f>
        <v>0</v>
      </c>
    </row>
    <row r="191" spans="1:6" x14ac:dyDescent="0.25">
      <c r="A191" s="6">
        <v>159</v>
      </c>
      <c r="B191" s="9">
        <f ca="1">IF(COUNTIF(B$32:B190,"&lt;&gt;0")&lt;=$B$29,RANDBETWEEN(1,C$29),0)</f>
        <v>0</v>
      </c>
      <c r="C191" s="9">
        <f ca="1">IF(COUNTIF(C$32:C190,"&lt;&gt;0")&lt;=$B$29,RANDBETWEEN(1,D$29),0)</f>
        <v>0</v>
      </c>
      <c r="D191" s="9">
        <f ca="1">IF(COUNTIF(D$32:D190,"&lt;&gt;0")&lt;=$B$29,RANDBETWEEN(1,E$29),0)</f>
        <v>0</v>
      </c>
      <c r="E191" s="9">
        <f ca="1">IF(COUNTIF(E$32:E190,"&lt;&gt;0")&lt;=$B$29,RANDBETWEEN(1,F$29),0)</f>
        <v>0</v>
      </c>
      <c r="F191" s="9">
        <f ca="1">IF(COUNTIF(F$32:F190,"&lt;&gt;0")&lt;=$B$29,RANDBETWEEN(1,G$29),0)</f>
        <v>0</v>
      </c>
    </row>
    <row r="192" spans="1:6" x14ac:dyDescent="0.25">
      <c r="A192" s="6">
        <v>160</v>
      </c>
      <c r="B192" s="9">
        <f ca="1">IF(COUNTIF(B$32:B191,"&lt;&gt;0")&lt;=$B$29,RANDBETWEEN(1,C$29),0)</f>
        <v>0</v>
      </c>
      <c r="C192" s="9">
        <f ca="1">IF(COUNTIF(C$32:C191,"&lt;&gt;0")&lt;=$B$29,RANDBETWEEN(1,D$29),0)</f>
        <v>0</v>
      </c>
      <c r="D192" s="9">
        <f ca="1">IF(COUNTIF(D$32:D191,"&lt;&gt;0")&lt;=$B$29,RANDBETWEEN(1,E$29),0)</f>
        <v>0</v>
      </c>
      <c r="E192" s="9">
        <f ca="1">IF(COUNTIF(E$32:E191,"&lt;&gt;0")&lt;=$B$29,RANDBETWEEN(1,F$29),0)</f>
        <v>0</v>
      </c>
      <c r="F192" s="9">
        <f ca="1">IF(COUNTIF(F$32:F191,"&lt;&gt;0")&lt;=$B$29,RANDBETWEEN(1,G$29),0)</f>
        <v>0</v>
      </c>
    </row>
  </sheetData>
  <mergeCells count="12">
    <mergeCell ref="AB12:AD13"/>
    <mergeCell ref="Y14:Z16"/>
    <mergeCell ref="AA14:AB16"/>
    <mergeCell ref="AC14:AD16"/>
    <mergeCell ref="Q15:S16"/>
    <mergeCell ref="T15:V16"/>
    <mergeCell ref="A1:X3"/>
    <mergeCell ref="Q11:S11"/>
    <mergeCell ref="Q12:R14"/>
    <mergeCell ref="S12:T14"/>
    <mergeCell ref="U12:V14"/>
    <mergeCell ref="Y12:AA13"/>
  </mergeCells>
  <dataValidations count="1">
    <dataValidation type="list" allowBlank="1" showInputMessage="1" showErrorMessage="1" sqref="B29">
      <formula1>"20,60,80,160"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/>
  <dimension ref="A1:G26"/>
  <sheetViews>
    <sheetView workbookViewId="0">
      <selection activeCell="H12" sqref="H12"/>
    </sheetView>
  </sheetViews>
  <sheetFormatPr defaultRowHeight="15" x14ac:dyDescent="0.25"/>
  <cols>
    <col min="1" max="1" width="12.5703125" customWidth="1"/>
    <col min="6" max="6" width="10" customWidth="1"/>
    <col min="7" max="7" width="9.85546875" customWidth="1"/>
  </cols>
  <sheetData>
    <row r="1" spans="1:7" s="2" customFormat="1" ht="15.75" x14ac:dyDescent="0.25">
      <c r="A1" s="2" t="s">
        <v>26</v>
      </c>
      <c r="C1" s="3"/>
      <c r="D1" s="3"/>
      <c r="E1" s="3"/>
      <c r="F1" s="3"/>
    </row>
    <row r="2" spans="1:7" s="26" customFormat="1" ht="75" customHeight="1" x14ac:dyDescent="0.25">
      <c r="A2" s="24" t="s">
        <v>7</v>
      </c>
      <c r="B2" s="25" t="s">
        <v>29</v>
      </c>
      <c r="C2" s="24" t="s">
        <v>8</v>
      </c>
      <c r="D2" s="24" t="s">
        <v>9</v>
      </c>
      <c r="E2" s="24" t="s">
        <v>17</v>
      </c>
      <c r="F2" s="24" t="s">
        <v>24</v>
      </c>
      <c r="G2" s="24" t="s">
        <v>25</v>
      </c>
    </row>
    <row r="3" spans="1:7" s="2" customFormat="1" ht="15.75" x14ac:dyDescent="0.25">
      <c r="A3" s="6">
        <v>1</v>
      </c>
      <c r="B3" s="7">
        <v>20</v>
      </c>
      <c r="C3" s="7">
        <v>3</v>
      </c>
      <c r="D3" s="7">
        <v>5</v>
      </c>
      <c r="E3" s="7">
        <v>8</v>
      </c>
      <c r="F3" s="7">
        <v>6</v>
      </c>
      <c r="G3" s="7">
        <v>10</v>
      </c>
    </row>
    <row r="4" spans="1:7" s="2" customFormat="1" ht="15.75" x14ac:dyDescent="0.25">
      <c r="A4" s="8"/>
      <c r="B4" s="8"/>
      <c r="C4" s="8"/>
      <c r="D4" s="8"/>
      <c r="E4" s="8"/>
      <c r="F4" s="8"/>
      <c r="G4" s="8"/>
    </row>
    <row r="5" spans="1:7" s="2" customFormat="1" ht="15.75" x14ac:dyDescent="0.25">
      <c r="A5" s="2" t="s">
        <v>27</v>
      </c>
      <c r="C5" s="3"/>
      <c r="D5" s="3"/>
      <c r="E5" s="3"/>
      <c r="F5" s="3"/>
    </row>
    <row r="6" spans="1:7" s="2" customFormat="1" ht="50.25" customHeight="1" x14ac:dyDescent="0.25">
      <c r="A6" s="24" t="s">
        <v>18</v>
      </c>
      <c r="B6" s="24" t="s">
        <v>19</v>
      </c>
      <c r="C6" s="24" t="s">
        <v>20</v>
      </c>
      <c r="D6" s="24" t="s">
        <v>21</v>
      </c>
      <c r="E6" s="24" t="s">
        <v>22</v>
      </c>
      <c r="F6" s="24" t="s">
        <v>23</v>
      </c>
    </row>
    <row r="7" spans="1:7" s="2" customFormat="1" ht="15.75" x14ac:dyDescent="0.25">
      <c r="A7" s="6">
        <v>1</v>
      </c>
      <c r="B7" s="9">
        <v>3</v>
      </c>
      <c r="C7" s="9">
        <v>5</v>
      </c>
      <c r="D7" s="9">
        <v>1</v>
      </c>
      <c r="E7" s="9">
        <v>4</v>
      </c>
      <c r="F7" s="9">
        <v>7</v>
      </c>
    </row>
    <row r="8" spans="1:7" s="2" customFormat="1" ht="15.75" x14ac:dyDescent="0.25">
      <c r="A8" s="6">
        <v>2</v>
      </c>
      <c r="B8" s="9">
        <v>2</v>
      </c>
      <c r="C8" s="9">
        <v>1</v>
      </c>
      <c r="D8" s="9">
        <v>2</v>
      </c>
      <c r="E8" s="9">
        <v>1</v>
      </c>
      <c r="F8" s="9">
        <v>7</v>
      </c>
    </row>
    <row r="9" spans="1:7" s="2" customFormat="1" ht="15.75" x14ac:dyDescent="0.25">
      <c r="A9" s="6">
        <v>3</v>
      </c>
      <c r="B9" s="9">
        <v>2</v>
      </c>
      <c r="C9" s="9">
        <v>4</v>
      </c>
      <c r="D9" s="9">
        <v>6</v>
      </c>
      <c r="E9" s="9">
        <v>3</v>
      </c>
      <c r="F9" s="9">
        <v>6</v>
      </c>
    </row>
    <row r="10" spans="1:7" s="2" customFormat="1" ht="15.75" x14ac:dyDescent="0.25">
      <c r="A10" s="6">
        <v>4</v>
      </c>
      <c r="B10" s="9">
        <v>2</v>
      </c>
      <c r="C10" s="9">
        <v>3</v>
      </c>
      <c r="D10" s="9">
        <v>7</v>
      </c>
      <c r="E10" s="9">
        <v>3</v>
      </c>
      <c r="F10" s="9">
        <v>1</v>
      </c>
    </row>
    <row r="11" spans="1:7" s="2" customFormat="1" ht="15.75" x14ac:dyDescent="0.25">
      <c r="A11" s="6">
        <v>5</v>
      </c>
      <c r="B11" s="9">
        <v>2</v>
      </c>
      <c r="C11" s="9">
        <v>5</v>
      </c>
      <c r="D11" s="9">
        <v>6</v>
      </c>
      <c r="E11" s="9">
        <v>5</v>
      </c>
      <c r="F11" s="9">
        <v>7</v>
      </c>
    </row>
    <row r="12" spans="1:7" s="2" customFormat="1" ht="15.75" x14ac:dyDescent="0.25">
      <c r="A12" s="6">
        <v>6</v>
      </c>
      <c r="B12" s="9">
        <v>3</v>
      </c>
      <c r="C12" s="9">
        <v>4</v>
      </c>
      <c r="D12" s="9">
        <v>2</v>
      </c>
      <c r="E12" s="9">
        <v>6</v>
      </c>
      <c r="F12" s="9">
        <v>5</v>
      </c>
    </row>
    <row r="13" spans="1:7" s="2" customFormat="1" ht="15.75" x14ac:dyDescent="0.25">
      <c r="A13" s="6">
        <v>7</v>
      </c>
      <c r="B13" s="9">
        <v>1</v>
      </c>
      <c r="C13" s="9">
        <v>4</v>
      </c>
      <c r="D13" s="9">
        <v>1</v>
      </c>
      <c r="E13" s="9">
        <v>3</v>
      </c>
      <c r="F13" s="9">
        <v>10</v>
      </c>
    </row>
    <row r="14" spans="1:7" s="2" customFormat="1" ht="15.75" x14ac:dyDescent="0.25">
      <c r="A14" s="6">
        <v>8</v>
      </c>
      <c r="B14" s="9">
        <v>3</v>
      </c>
      <c r="C14" s="9">
        <v>1</v>
      </c>
      <c r="D14" s="9">
        <v>1</v>
      </c>
      <c r="E14" s="9">
        <v>1</v>
      </c>
      <c r="F14" s="9">
        <v>1</v>
      </c>
    </row>
    <row r="15" spans="1:7" s="2" customFormat="1" ht="15.75" x14ac:dyDescent="0.25">
      <c r="A15" s="6">
        <v>9</v>
      </c>
      <c r="B15" s="9">
        <v>3</v>
      </c>
      <c r="C15" s="9">
        <v>1</v>
      </c>
      <c r="D15" s="9">
        <v>1</v>
      </c>
      <c r="E15" s="9">
        <v>4</v>
      </c>
      <c r="F15" s="9">
        <v>1</v>
      </c>
    </row>
    <row r="16" spans="1:7" s="2" customFormat="1" ht="15.75" x14ac:dyDescent="0.25">
      <c r="A16" s="6">
        <v>10</v>
      </c>
      <c r="B16" s="9">
        <v>3</v>
      </c>
      <c r="C16" s="9">
        <v>5</v>
      </c>
      <c r="D16" s="9">
        <v>1</v>
      </c>
      <c r="E16" s="9">
        <v>2</v>
      </c>
      <c r="F16" s="9">
        <v>7</v>
      </c>
    </row>
    <row r="17" spans="1:6" s="2" customFormat="1" ht="15.75" x14ac:dyDescent="0.25">
      <c r="A17" s="6">
        <v>11</v>
      </c>
      <c r="B17" s="9">
        <v>2</v>
      </c>
      <c r="C17" s="9">
        <v>2</v>
      </c>
      <c r="D17" s="9">
        <v>2</v>
      </c>
      <c r="E17" s="9">
        <v>3</v>
      </c>
      <c r="F17" s="9">
        <v>9</v>
      </c>
    </row>
    <row r="18" spans="1:6" s="2" customFormat="1" ht="15.75" x14ac:dyDescent="0.25">
      <c r="A18" s="6">
        <v>12</v>
      </c>
      <c r="B18" s="9">
        <v>1</v>
      </c>
      <c r="C18" s="9">
        <v>5</v>
      </c>
      <c r="D18" s="9">
        <v>5</v>
      </c>
      <c r="E18" s="9">
        <v>5</v>
      </c>
      <c r="F18" s="9">
        <v>5</v>
      </c>
    </row>
    <row r="19" spans="1:6" s="2" customFormat="1" ht="15.75" x14ac:dyDescent="0.25">
      <c r="A19" s="6">
        <v>13</v>
      </c>
      <c r="B19" s="9">
        <v>3</v>
      </c>
      <c r="C19" s="9">
        <v>3</v>
      </c>
      <c r="D19" s="9">
        <v>1</v>
      </c>
      <c r="E19" s="9">
        <v>4</v>
      </c>
      <c r="F19" s="9">
        <v>1</v>
      </c>
    </row>
    <row r="20" spans="1:6" s="2" customFormat="1" ht="15.75" x14ac:dyDescent="0.25">
      <c r="A20" s="6">
        <v>14</v>
      </c>
      <c r="B20" s="9">
        <v>1</v>
      </c>
      <c r="C20" s="9">
        <v>1</v>
      </c>
      <c r="D20" s="9">
        <v>2</v>
      </c>
      <c r="E20" s="9">
        <v>6</v>
      </c>
      <c r="F20" s="9">
        <v>4</v>
      </c>
    </row>
    <row r="21" spans="1:6" s="2" customFormat="1" ht="15.75" x14ac:dyDescent="0.25">
      <c r="A21" s="6">
        <v>15</v>
      </c>
      <c r="B21" s="9">
        <v>3</v>
      </c>
      <c r="C21" s="9">
        <v>4</v>
      </c>
      <c r="D21" s="9">
        <v>4</v>
      </c>
      <c r="E21" s="9">
        <v>2</v>
      </c>
      <c r="F21" s="9">
        <v>8</v>
      </c>
    </row>
    <row r="22" spans="1:6" s="2" customFormat="1" ht="15.75" x14ac:dyDescent="0.25">
      <c r="A22" s="6">
        <v>16</v>
      </c>
      <c r="B22" s="9">
        <v>2</v>
      </c>
      <c r="C22" s="9">
        <v>4</v>
      </c>
      <c r="D22" s="9">
        <v>6</v>
      </c>
      <c r="E22" s="9">
        <v>6</v>
      </c>
      <c r="F22" s="9">
        <v>1</v>
      </c>
    </row>
    <row r="23" spans="1:6" s="2" customFormat="1" ht="15.75" x14ac:dyDescent="0.25">
      <c r="A23" s="6">
        <v>17</v>
      </c>
      <c r="B23" s="9">
        <v>1</v>
      </c>
      <c r="C23" s="9">
        <v>5</v>
      </c>
      <c r="D23" s="9">
        <v>2</v>
      </c>
      <c r="E23" s="9">
        <v>4</v>
      </c>
      <c r="F23" s="9">
        <v>4</v>
      </c>
    </row>
    <row r="24" spans="1:6" s="2" customFormat="1" ht="15.75" x14ac:dyDescent="0.25">
      <c r="A24" s="6">
        <v>18</v>
      </c>
      <c r="B24" s="9">
        <v>2</v>
      </c>
      <c r="C24" s="9">
        <v>4</v>
      </c>
      <c r="D24" s="9">
        <v>5</v>
      </c>
      <c r="E24" s="9">
        <v>1</v>
      </c>
      <c r="F24" s="9">
        <v>3</v>
      </c>
    </row>
    <row r="25" spans="1:6" s="2" customFormat="1" ht="15.75" x14ac:dyDescent="0.25">
      <c r="A25" s="6">
        <v>19</v>
      </c>
      <c r="B25" s="9">
        <v>3</v>
      </c>
      <c r="C25" s="9">
        <v>4</v>
      </c>
      <c r="D25" s="9">
        <v>7</v>
      </c>
      <c r="E25" s="9">
        <v>4</v>
      </c>
      <c r="F25" s="9">
        <v>8</v>
      </c>
    </row>
    <row r="26" spans="1:6" s="2" customFormat="1" ht="15.75" x14ac:dyDescent="0.25">
      <c r="A26" s="6">
        <v>20</v>
      </c>
      <c r="B26" s="9">
        <v>2</v>
      </c>
      <c r="C26" s="9">
        <v>3</v>
      </c>
      <c r="D26" s="9">
        <v>7</v>
      </c>
      <c r="E26" s="9">
        <v>5</v>
      </c>
      <c r="F26" s="9">
        <v>1</v>
      </c>
    </row>
  </sheetData>
  <dataValidations count="1">
    <dataValidation type="list" allowBlank="1" showInputMessage="1" showErrorMessage="1" sqref="B3">
      <formula1>"20,60,80,160"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/>
  <dimension ref="A1:G86"/>
  <sheetViews>
    <sheetView workbookViewId="0">
      <selection activeCell="B7" sqref="B7"/>
    </sheetView>
  </sheetViews>
  <sheetFormatPr defaultRowHeight="15" x14ac:dyDescent="0.25"/>
  <cols>
    <col min="1" max="1" width="13.7109375" customWidth="1"/>
  </cols>
  <sheetData>
    <row r="1" spans="1:7" s="2" customFormat="1" ht="15.75" x14ac:dyDescent="0.25">
      <c r="A1" s="2" t="s">
        <v>26</v>
      </c>
      <c r="C1" s="3"/>
      <c r="D1" s="3"/>
      <c r="E1" s="3"/>
      <c r="F1" s="3"/>
    </row>
    <row r="2" spans="1:7" s="26" customFormat="1" ht="75" customHeight="1" x14ac:dyDescent="0.25">
      <c r="A2" s="24" t="s">
        <v>7</v>
      </c>
      <c r="B2" s="25" t="s">
        <v>29</v>
      </c>
      <c r="C2" s="24" t="s">
        <v>8</v>
      </c>
      <c r="D2" s="24" t="s">
        <v>9</v>
      </c>
      <c r="E2" s="24" t="s">
        <v>17</v>
      </c>
      <c r="F2" s="24" t="s">
        <v>24</v>
      </c>
      <c r="G2" s="24" t="s">
        <v>25</v>
      </c>
    </row>
    <row r="3" spans="1:7" s="2" customFormat="1" ht="15.75" x14ac:dyDescent="0.25">
      <c r="A3" s="6">
        <v>1</v>
      </c>
      <c r="B3" s="7">
        <v>80</v>
      </c>
      <c r="C3" s="7">
        <v>3</v>
      </c>
      <c r="D3" s="7">
        <v>5</v>
      </c>
      <c r="E3" s="7">
        <v>8</v>
      </c>
      <c r="F3" s="7">
        <v>6</v>
      </c>
      <c r="G3" s="7">
        <v>10</v>
      </c>
    </row>
    <row r="4" spans="1:7" s="2" customFormat="1" ht="15.75" x14ac:dyDescent="0.25">
      <c r="A4" s="8"/>
      <c r="B4" s="8"/>
      <c r="C4" s="8"/>
      <c r="D4" s="8"/>
      <c r="E4" s="8"/>
      <c r="F4" s="8"/>
      <c r="G4" s="8"/>
    </row>
    <row r="5" spans="1:7" s="2" customFormat="1" ht="15.75" x14ac:dyDescent="0.25">
      <c r="A5" s="2" t="s">
        <v>27</v>
      </c>
      <c r="C5" s="3"/>
      <c r="D5" s="3"/>
      <c r="E5" s="3"/>
      <c r="F5" s="3"/>
    </row>
    <row r="6" spans="1:7" s="2" customFormat="1" ht="50.25" customHeight="1" x14ac:dyDescent="0.25">
      <c r="A6" s="24" t="s">
        <v>18</v>
      </c>
      <c r="B6" s="24" t="s">
        <v>19</v>
      </c>
      <c r="C6" s="24" t="s">
        <v>20</v>
      </c>
      <c r="D6" s="24" t="s">
        <v>21</v>
      </c>
      <c r="E6" s="24" t="s">
        <v>22</v>
      </c>
      <c r="F6" s="24" t="s">
        <v>23</v>
      </c>
    </row>
    <row r="7" spans="1:7" s="2" customFormat="1" ht="15.75" x14ac:dyDescent="0.25">
      <c r="A7" s="6">
        <v>1</v>
      </c>
      <c r="B7" s="9">
        <v>2</v>
      </c>
      <c r="C7" s="9">
        <v>1</v>
      </c>
      <c r="D7" s="9">
        <v>6</v>
      </c>
      <c r="E7" s="9">
        <v>2</v>
      </c>
      <c r="F7" s="9">
        <v>1</v>
      </c>
    </row>
    <row r="8" spans="1:7" s="2" customFormat="1" ht="15.75" x14ac:dyDescent="0.25">
      <c r="A8" s="6">
        <v>2</v>
      </c>
      <c r="B8" s="9">
        <v>1</v>
      </c>
      <c r="C8" s="9">
        <v>3</v>
      </c>
      <c r="D8" s="9">
        <v>8</v>
      </c>
      <c r="E8" s="9">
        <v>1</v>
      </c>
      <c r="F8" s="9">
        <v>5</v>
      </c>
    </row>
    <row r="9" spans="1:7" s="2" customFormat="1" ht="15.75" x14ac:dyDescent="0.25">
      <c r="A9" s="6">
        <v>3</v>
      </c>
      <c r="B9" s="9">
        <v>3</v>
      </c>
      <c r="C9" s="9">
        <v>4</v>
      </c>
      <c r="D9" s="9">
        <v>2</v>
      </c>
      <c r="E9" s="9">
        <v>5</v>
      </c>
      <c r="F9" s="9">
        <v>5</v>
      </c>
    </row>
    <row r="10" spans="1:7" s="2" customFormat="1" ht="15.75" x14ac:dyDescent="0.25">
      <c r="A10" s="6">
        <v>4</v>
      </c>
      <c r="B10" s="9">
        <v>1</v>
      </c>
      <c r="C10" s="9">
        <v>4</v>
      </c>
      <c r="D10" s="9">
        <v>3</v>
      </c>
      <c r="E10" s="9">
        <v>4</v>
      </c>
      <c r="F10" s="9">
        <v>4</v>
      </c>
    </row>
    <row r="11" spans="1:7" s="2" customFormat="1" ht="15.75" x14ac:dyDescent="0.25">
      <c r="A11" s="6">
        <v>5</v>
      </c>
      <c r="B11" s="9">
        <v>1</v>
      </c>
      <c r="C11" s="9">
        <v>1</v>
      </c>
      <c r="D11" s="9">
        <v>8</v>
      </c>
      <c r="E11" s="9">
        <v>3</v>
      </c>
      <c r="F11" s="9">
        <v>10</v>
      </c>
    </row>
    <row r="12" spans="1:7" s="2" customFormat="1" ht="15.75" x14ac:dyDescent="0.25">
      <c r="A12" s="6">
        <v>6</v>
      </c>
      <c r="B12" s="9">
        <v>2</v>
      </c>
      <c r="C12" s="9">
        <v>3</v>
      </c>
      <c r="D12" s="9">
        <v>1</v>
      </c>
      <c r="E12" s="9">
        <v>6</v>
      </c>
      <c r="F12" s="9">
        <v>8</v>
      </c>
    </row>
    <row r="13" spans="1:7" s="2" customFormat="1" ht="15.75" x14ac:dyDescent="0.25">
      <c r="A13" s="6">
        <v>7</v>
      </c>
      <c r="B13" s="9">
        <v>2</v>
      </c>
      <c r="C13" s="9">
        <v>1</v>
      </c>
      <c r="D13" s="9">
        <v>4</v>
      </c>
      <c r="E13" s="9">
        <v>4</v>
      </c>
      <c r="F13" s="9">
        <v>10</v>
      </c>
    </row>
    <row r="14" spans="1:7" s="2" customFormat="1" ht="15.75" x14ac:dyDescent="0.25">
      <c r="A14" s="6">
        <v>8</v>
      </c>
      <c r="B14" s="9">
        <v>1</v>
      </c>
      <c r="C14" s="9">
        <v>1</v>
      </c>
      <c r="D14" s="9">
        <v>6</v>
      </c>
      <c r="E14" s="9">
        <v>3</v>
      </c>
      <c r="F14" s="9">
        <v>6</v>
      </c>
    </row>
    <row r="15" spans="1:7" s="2" customFormat="1" ht="15.75" x14ac:dyDescent="0.25">
      <c r="A15" s="6">
        <v>9</v>
      </c>
      <c r="B15" s="9">
        <v>1</v>
      </c>
      <c r="C15" s="9">
        <v>4</v>
      </c>
      <c r="D15" s="9">
        <v>2</v>
      </c>
      <c r="E15" s="9">
        <v>3</v>
      </c>
      <c r="F15" s="9">
        <v>2</v>
      </c>
    </row>
    <row r="16" spans="1:7" s="2" customFormat="1" ht="15.75" x14ac:dyDescent="0.25">
      <c r="A16" s="6">
        <v>10</v>
      </c>
      <c r="B16" s="9">
        <v>1</v>
      </c>
      <c r="C16" s="9">
        <v>4</v>
      </c>
      <c r="D16" s="9">
        <v>7</v>
      </c>
      <c r="E16" s="9">
        <v>5</v>
      </c>
      <c r="F16" s="9">
        <v>4</v>
      </c>
    </row>
    <row r="17" spans="1:6" s="2" customFormat="1" ht="15.75" x14ac:dyDescent="0.25">
      <c r="A17" s="6">
        <v>11</v>
      </c>
      <c r="B17" s="9">
        <v>1</v>
      </c>
      <c r="C17" s="9">
        <v>3</v>
      </c>
      <c r="D17" s="9">
        <v>2</v>
      </c>
      <c r="E17" s="9">
        <v>1</v>
      </c>
      <c r="F17" s="9">
        <v>3</v>
      </c>
    </row>
    <row r="18" spans="1:6" s="2" customFormat="1" ht="15.75" x14ac:dyDescent="0.25">
      <c r="A18" s="6">
        <v>12</v>
      </c>
      <c r="B18" s="9">
        <v>3</v>
      </c>
      <c r="C18" s="9">
        <v>4</v>
      </c>
      <c r="D18" s="9">
        <v>7</v>
      </c>
      <c r="E18" s="9">
        <v>1</v>
      </c>
      <c r="F18" s="9">
        <v>6</v>
      </c>
    </row>
    <row r="19" spans="1:6" s="2" customFormat="1" ht="15.75" x14ac:dyDescent="0.25">
      <c r="A19" s="6">
        <v>13</v>
      </c>
      <c r="B19" s="9">
        <v>2</v>
      </c>
      <c r="C19" s="9">
        <v>1</v>
      </c>
      <c r="D19" s="9">
        <v>2</v>
      </c>
      <c r="E19" s="9">
        <v>1</v>
      </c>
      <c r="F19" s="9">
        <v>10</v>
      </c>
    </row>
    <row r="20" spans="1:6" s="2" customFormat="1" ht="15.75" x14ac:dyDescent="0.25">
      <c r="A20" s="6">
        <v>14</v>
      </c>
      <c r="B20" s="9">
        <v>3</v>
      </c>
      <c r="C20" s="9">
        <v>5</v>
      </c>
      <c r="D20" s="9">
        <v>5</v>
      </c>
      <c r="E20" s="9">
        <v>5</v>
      </c>
      <c r="F20" s="9">
        <v>3</v>
      </c>
    </row>
    <row r="21" spans="1:6" s="2" customFormat="1" ht="15.75" x14ac:dyDescent="0.25">
      <c r="A21" s="6">
        <v>15</v>
      </c>
      <c r="B21" s="9">
        <v>2</v>
      </c>
      <c r="C21" s="9">
        <v>3</v>
      </c>
      <c r="D21" s="9">
        <v>6</v>
      </c>
      <c r="E21" s="9">
        <v>5</v>
      </c>
      <c r="F21" s="9">
        <v>3</v>
      </c>
    </row>
    <row r="22" spans="1:6" s="2" customFormat="1" ht="15.75" x14ac:dyDescent="0.25">
      <c r="A22" s="6">
        <v>16</v>
      </c>
      <c r="B22" s="9">
        <v>1</v>
      </c>
      <c r="C22" s="9">
        <v>2</v>
      </c>
      <c r="D22" s="9">
        <v>3</v>
      </c>
      <c r="E22" s="9">
        <v>3</v>
      </c>
      <c r="F22" s="9">
        <v>6</v>
      </c>
    </row>
    <row r="23" spans="1:6" s="2" customFormat="1" ht="15.75" x14ac:dyDescent="0.25">
      <c r="A23" s="6">
        <v>17</v>
      </c>
      <c r="B23" s="9">
        <v>3</v>
      </c>
      <c r="C23" s="9">
        <v>3</v>
      </c>
      <c r="D23" s="9">
        <v>6</v>
      </c>
      <c r="E23" s="9">
        <v>2</v>
      </c>
      <c r="F23" s="9">
        <v>2</v>
      </c>
    </row>
    <row r="24" spans="1:6" s="2" customFormat="1" ht="15.75" x14ac:dyDescent="0.25">
      <c r="A24" s="6">
        <v>18</v>
      </c>
      <c r="B24" s="9">
        <v>2</v>
      </c>
      <c r="C24" s="9">
        <v>2</v>
      </c>
      <c r="D24" s="9">
        <v>8</v>
      </c>
      <c r="E24" s="9">
        <v>1</v>
      </c>
      <c r="F24" s="9">
        <v>4</v>
      </c>
    </row>
    <row r="25" spans="1:6" s="2" customFormat="1" ht="15.75" x14ac:dyDescent="0.25">
      <c r="A25" s="6">
        <v>19</v>
      </c>
      <c r="B25" s="9">
        <v>1</v>
      </c>
      <c r="C25" s="9">
        <v>4</v>
      </c>
      <c r="D25" s="9">
        <v>5</v>
      </c>
      <c r="E25" s="9">
        <v>1</v>
      </c>
      <c r="F25" s="9">
        <v>3</v>
      </c>
    </row>
    <row r="26" spans="1:6" s="2" customFormat="1" ht="15.75" x14ac:dyDescent="0.25">
      <c r="A26" s="6">
        <v>20</v>
      </c>
      <c r="B26" s="9">
        <v>1</v>
      </c>
      <c r="C26" s="9">
        <v>5</v>
      </c>
      <c r="D26" s="9">
        <v>7</v>
      </c>
      <c r="E26" s="9">
        <v>4</v>
      </c>
      <c r="F26" s="9">
        <v>1</v>
      </c>
    </row>
    <row r="27" spans="1:6" s="2" customFormat="1" ht="15.75" x14ac:dyDescent="0.25">
      <c r="A27" s="6">
        <v>21</v>
      </c>
      <c r="B27" s="9">
        <v>1</v>
      </c>
      <c r="C27" s="9">
        <v>2</v>
      </c>
      <c r="D27" s="9">
        <v>3</v>
      </c>
      <c r="E27" s="9">
        <v>3</v>
      </c>
      <c r="F27" s="9">
        <v>10</v>
      </c>
    </row>
    <row r="28" spans="1:6" s="2" customFormat="1" ht="15.75" x14ac:dyDescent="0.25">
      <c r="A28" s="6">
        <v>22</v>
      </c>
      <c r="B28" s="9">
        <v>1</v>
      </c>
      <c r="C28" s="9">
        <v>4</v>
      </c>
      <c r="D28" s="9">
        <v>1</v>
      </c>
      <c r="E28" s="9">
        <v>5</v>
      </c>
      <c r="F28" s="9">
        <v>8</v>
      </c>
    </row>
    <row r="29" spans="1:6" s="2" customFormat="1" ht="15.75" x14ac:dyDescent="0.25">
      <c r="A29" s="6">
        <v>23</v>
      </c>
      <c r="B29" s="9">
        <v>1</v>
      </c>
      <c r="C29" s="9">
        <v>3</v>
      </c>
      <c r="D29" s="9">
        <v>1</v>
      </c>
      <c r="E29" s="9">
        <v>5</v>
      </c>
      <c r="F29" s="9">
        <v>9</v>
      </c>
    </row>
    <row r="30" spans="1:6" s="2" customFormat="1" ht="15.75" x14ac:dyDescent="0.25">
      <c r="A30" s="6">
        <v>24</v>
      </c>
      <c r="B30" s="9">
        <v>3</v>
      </c>
      <c r="C30" s="9">
        <v>2</v>
      </c>
      <c r="D30" s="9">
        <v>8</v>
      </c>
      <c r="E30" s="9">
        <v>5</v>
      </c>
      <c r="F30" s="9">
        <v>6</v>
      </c>
    </row>
    <row r="31" spans="1:6" s="2" customFormat="1" ht="15.75" x14ac:dyDescent="0.25">
      <c r="A31" s="6">
        <v>25</v>
      </c>
      <c r="B31" s="9">
        <v>1</v>
      </c>
      <c r="C31" s="9">
        <v>3</v>
      </c>
      <c r="D31" s="9">
        <v>2</v>
      </c>
      <c r="E31" s="9">
        <v>1</v>
      </c>
      <c r="F31" s="9">
        <v>9</v>
      </c>
    </row>
    <row r="32" spans="1:6" s="2" customFormat="1" ht="15.75" x14ac:dyDescent="0.25">
      <c r="A32" s="6">
        <v>26</v>
      </c>
      <c r="B32" s="9">
        <v>1</v>
      </c>
      <c r="C32" s="9">
        <v>4</v>
      </c>
      <c r="D32" s="9">
        <v>1</v>
      </c>
      <c r="E32" s="9">
        <v>3</v>
      </c>
      <c r="F32" s="9">
        <v>1</v>
      </c>
    </row>
    <row r="33" spans="1:6" s="2" customFormat="1" ht="15.75" x14ac:dyDescent="0.25">
      <c r="A33" s="6">
        <v>27</v>
      </c>
      <c r="B33" s="9">
        <v>2</v>
      </c>
      <c r="C33" s="9">
        <v>5</v>
      </c>
      <c r="D33" s="9">
        <v>3</v>
      </c>
      <c r="E33" s="9">
        <v>3</v>
      </c>
      <c r="F33" s="9">
        <v>7</v>
      </c>
    </row>
    <row r="34" spans="1:6" s="2" customFormat="1" ht="15.75" x14ac:dyDescent="0.25">
      <c r="A34" s="6">
        <v>28</v>
      </c>
      <c r="B34" s="9">
        <v>1</v>
      </c>
      <c r="C34" s="9">
        <v>4</v>
      </c>
      <c r="D34" s="9">
        <v>8</v>
      </c>
      <c r="E34" s="9">
        <v>3</v>
      </c>
      <c r="F34" s="9">
        <v>8</v>
      </c>
    </row>
    <row r="35" spans="1:6" s="2" customFormat="1" ht="15.75" x14ac:dyDescent="0.25">
      <c r="A35" s="6">
        <v>29</v>
      </c>
      <c r="B35" s="9">
        <v>3</v>
      </c>
      <c r="C35" s="9">
        <v>5</v>
      </c>
      <c r="D35" s="9">
        <v>2</v>
      </c>
      <c r="E35" s="9">
        <v>2</v>
      </c>
      <c r="F35" s="9">
        <v>5</v>
      </c>
    </row>
    <row r="36" spans="1:6" s="2" customFormat="1" ht="15.75" x14ac:dyDescent="0.25">
      <c r="A36" s="6">
        <v>30</v>
      </c>
      <c r="B36" s="9">
        <v>1</v>
      </c>
      <c r="C36" s="9">
        <v>5</v>
      </c>
      <c r="D36" s="9">
        <v>4</v>
      </c>
      <c r="E36" s="9">
        <v>3</v>
      </c>
      <c r="F36" s="9">
        <v>10</v>
      </c>
    </row>
    <row r="37" spans="1:6" s="2" customFormat="1" ht="15.75" x14ac:dyDescent="0.25">
      <c r="A37" s="6">
        <v>31</v>
      </c>
      <c r="B37" s="9">
        <v>3</v>
      </c>
      <c r="C37" s="9">
        <v>3</v>
      </c>
      <c r="D37" s="9">
        <v>2</v>
      </c>
      <c r="E37" s="9">
        <v>3</v>
      </c>
      <c r="F37" s="9">
        <v>8</v>
      </c>
    </row>
    <row r="38" spans="1:6" s="2" customFormat="1" ht="15.75" x14ac:dyDescent="0.25">
      <c r="A38" s="6">
        <v>32</v>
      </c>
      <c r="B38" s="9">
        <v>1</v>
      </c>
      <c r="C38" s="9">
        <v>3</v>
      </c>
      <c r="D38" s="9">
        <v>3</v>
      </c>
      <c r="E38" s="9">
        <v>3</v>
      </c>
      <c r="F38" s="9">
        <v>8</v>
      </c>
    </row>
    <row r="39" spans="1:6" s="2" customFormat="1" ht="15.75" x14ac:dyDescent="0.25">
      <c r="A39" s="6">
        <v>33</v>
      </c>
      <c r="B39" s="9">
        <v>3</v>
      </c>
      <c r="C39" s="9">
        <v>5</v>
      </c>
      <c r="D39" s="9">
        <v>6</v>
      </c>
      <c r="E39" s="9">
        <v>6</v>
      </c>
      <c r="F39" s="9">
        <v>8</v>
      </c>
    </row>
    <row r="40" spans="1:6" s="2" customFormat="1" ht="15.75" x14ac:dyDescent="0.25">
      <c r="A40" s="6">
        <v>34</v>
      </c>
      <c r="B40" s="9">
        <v>1</v>
      </c>
      <c r="C40" s="9">
        <v>1</v>
      </c>
      <c r="D40" s="9">
        <v>8</v>
      </c>
      <c r="E40" s="9">
        <v>2</v>
      </c>
      <c r="F40" s="9">
        <v>7</v>
      </c>
    </row>
    <row r="41" spans="1:6" s="2" customFormat="1" ht="15.75" x14ac:dyDescent="0.25">
      <c r="A41" s="6">
        <v>35</v>
      </c>
      <c r="B41" s="9">
        <v>1</v>
      </c>
      <c r="C41" s="9">
        <v>3</v>
      </c>
      <c r="D41" s="9">
        <v>7</v>
      </c>
      <c r="E41" s="9">
        <v>3</v>
      </c>
      <c r="F41" s="9">
        <v>7</v>
      </c>
    </row>
    <row r="42" spans="1:6" s="2" customFormat="1" ht="15.75" x14ac:dyDescent="0.25">
      <c r="A42" s="6">
        <v>36</v>
      </c>
      <c r="B42" s="9">
        <v>3</v>
      </c>
      <c r="C42" s="9">
        <v>4</v>
      </c>
      <c r="D42" s="9">
        <v>2</v>
      </c>
      <c r="E42" s="9">
        <v>6</v>
      </c>
      <c r="F42" s="9">
        <v>10</v>
      </c>
    </row>
    <row r="43" spans="1:6" s="2" customFormat="1" ht="15.75" x14ac:dyDescent="0.25">
      <c r="A43" s="6">
        <v>37</v>
      </c>
      <c r="B43" s="9">
        <v>1</v>
      </c>
      <c r="C43" s="9">
        <v>2</v>
      </c>
      <c r="D43" s="9">
        <v>2</v>
      </c>
      <c r="E43" s="9">
        <v>2</v>
      </c>
      <c r="F43" s="9">
        <v>5</v>
      </c>
    </row>
    <row r="44" spans="1:6" s="2" customFormat="1" ht="15.75" x14ac:dyDescent="0.25">
      <c r="A44" s="6">
        <v>38</v>
      </c>
      <c r="B44" s="9">
        <v>3</v>
      </c>
      <c r="C44" s="9">
        <v>1</v>
      </c>
      <c r="D44" s="9">
        <v>3</v>
      </c>
      <c r="E44" s="9">
        <v>2</v>
      </c>
      <c r="F44" s="9">
        <v>2</v>
      </c>
    </row>
    <row r="45" spans="1:6" s="2" customFormat="1" ht="15.75" x14ac:dyDescent="0.25">
      <c r="A45" s="6">
        <v>39</v>
      </c>
      <c r="B45" s="9">
        <v>3</v>
      </c>
      <c r="C45" s="9">
        <v>2</v>
      </c>
      <c r="D45" s="9">
        <v>5</v>
      </c>
      <c r="E45" s="9">
        <v>4</v>
      </c>
      <c r="F45" s="9">
        <v>4</v>
      </c>
    </row>
    <row r="46" spans="1:6" s="2" customFormat="1" ht="15.75" x14ac:dyDescent="0.25">
      <c r="A46" s="6">
        <v>40</v>
      </c>
      <c r="B46" s="9">
        <v>1</v>
      </c>
      <c r="C46" s="9">
        <v>1</v>
      </c>
      <c r="D46" s="9">
        <v>5</v>
      </c>
      <c r="E46" s="9">
        <v>1</v>
      </c>
      <c r="F46" s="9">
        <v>10</v>
      </c>
    </row>
    <row r="47" spans="1:6" s="2" customFormat="1" ht="15.75" x14ac:dyDescent="0.25">
      <c r="A47" s="6">
        <v>41</v>
      </c>
      <c r="B47" s="9">
        <v>2</v>
      </c>
      <c r="C47" s="9">
        <v>2</v>
      </c>
      <c r="D47" s="9">
        <v>6</v>
      </c>
      <c r="E47" s="9">
        <v>2</v>
      </c>
      <c r="F47" s="9">
        <v>2</v>
      </c>
    </row>
    <row r="48" spans="1:6" s="2" customFormat="1" ht="15.75" x14ac:dyDescent="0.25">
      <c r="A48" s="6">
        <v>42</v>
      </c>
      <c r="B48" s="9">
        <v>1</v>
      </c>
      <c r="C48" s="9">
        <v>1</v>
      </c>
      <c r="D48" s="9">
        <v>5</v>
      </c>
      <c r="E48" s="9">
        <v>6</v>
      </c>
      <c r="F48" s="9">
        <v>5</v>
      </c>
    </row>
    <row r="49" spans="1:6" s="2" customFormat="1" ht="15.75" x14ac:dyDescent="0.25">
      <c r="A49" s="6">
        <v>43</v>
      </c>
      <c r="B49" s="9">
        <v>3</v>
      </c>
      <c r="C49" s="9">
        <v>3</v>
      </c>
      <c r="D49" s="9">
        <v>2</v>
      </c>
      <c r="E49" s="9">
        <v>3</v>
      </c>
      <c r="F49" s="9">
        <v>9</v>
      </c>
    </row>
    <row r="50" spans="1:6" s="2" customFormat="1" ht="15.75" x14ac:dyDescent="0.25">
      <c r="A50" s="6">
        <v>44</v>
      </c>
      <c r="B50" s="9">
        <v>2</v>
      </c>
      <c r="C50" s="9">
        <v>4</v>
      </c>
      <c r="D50" s="9">
        <v>6</v>
      </c>
      <c r="E50" s="9">
        <v>1</v>
      </c>
      <c r="F50" s="9">
        <v>6</v>
      </c>
    </row>
    <row r="51" spans="1:6" s="2" customFormat="1" ht="15.75" x14ac:dyDescent="0.25">
      <c r="A51" s="6">
        <v>45</v>
      </c>
      <c r="B51" s="9">
        <v>2</v>
      </c>
      <c r="C51" s="9">
        <v>5</v>
      </c>
      <c r="D51" s="9">
        <v>4</v>
      </c>
      <c r="E51" s="9">
        <v>1</v>
      </c>
      <c r="F51" s="9">
        <v>10</v>
      </c>
    </row>
    <row r="52" spans="1:6" s="2" customFormat="1" ht="15.75" x14ac:dyDescent="0.25">
      <c r="A52" s="6">
        <v>46</v>
      </c>
      <c r="B52" s="9">
        <v>1</v>
      </c>
      <c r="C52" s="9">
        <v>4</v>
      </c>
      <c r="D52" s="9">
        <v>8</v>
      </c>
      <c r="E52" s="9">
        <v>1</v>
      </c>
      <c r="F52" s="9">
        <v>1</v>
      </c>
    </row>
    <row r="53" spans="1:6" s="2" customFormat="1" ht="15.75" x14ac:dyDescent="0.25">
      <c r="A53" s="6">
        <v>47</v>
      </c>
      <c r="B53" s="9">
        <v>3</v>
      </c>
      <c r="C53" s="9">
        <v>5</v>
      </c>
      <c r="D53" s="9">
        <v>1</v>
      </c>
      <c r="E53" s="9">
        <v>2</v>
      </c>
      <c r="F53" s="9">
        <v>7</v>
      </c>
    </row>
    <row r="54" spans="1:6" s="2" customFormat="1" ht="15.75" x14ac:dyDescent="0.25">
      <c r="A54" s="6">
        <v>48</v>
      </c>
      <c r="B54" s="9">
        <v>3</v>
      </c>
      <c r="C54" s="9">
        <v>2</v>
      </c>
      <c r="D54" s="9">
        <v>2</v>
      </c>
      <c r="E54" s="9">
        <v>3</v>
      </c>
      <c r="F54" s="9">
        <v>2</v>
      </c>
    </row>
    <row r="55" spans="1:6" s="2" customFormat="1" ht="15.75" x14ac:dyDescent="0.25">
      <c r="A55" s="6">
        <v>49</v>
      </c>
      <c r="B55" s="9">
        <v>2</v>
      </c>
      <c r="C55" s="9">
        <v>2</v>
      </c>
      <c r="D55" s="9">
        <v>6</v>
      </c>
      <c r="E55" s="9">
        <v>5</v>
      </c>
      <c r="F55" s="9">
        <v>10</v>
      </c>
    </row>
    <row r="56" spans="1:6" s="2" customFormat="1" ht="15.75" x14ac:dyDescent="0.25">
      <c r="A56" s="6">
        <v>50</v>
      </c>
      <c r="B56" s="9">
        <v>1</v>
      </c>
      <c r="C56" s="9">
        <v>4</v>
      </c>
      <c r="D56" s="9">
        <v>1</v>
      </c>
      <c r="E56" s="9">
        <v>4</v>
      </c>
      <c r="F56" s="9">
        <v>5</v>
      </c>
    </row>
    <row r="57" spans="1:6" s="2" customFormat="1" ht="15.75" x14ac:dyDescent="0.25">
      <c r="A57" s="6">
        <v>51</v>
      </c>
      <c r="B57" s="9">
        <v>3</v>
      </c>
      <c r="C57" s="9">
        <v>5</v>
      </c>
      <c r="D57" s="9">
        <v>6</v>
      </c>
      <c r="E57" s="9">
        <v>2</v>
      </c>
      <c r="F57" s="9">
        <v>10</v>
      </c>
    </row>
    <row r="58" spans="1:6" s="2" customFormat="1" ht="15.75" x14ac:dyDescent="0.25">
      <c r="A58" s="6">
        <v>52</v>
      </c>
      <c r="B58" s="9">
        <v>2</v>
      </c>
      <c r="C58" s="9">
        <v>4</v>
      </c>
      <c r="D58" s="9">
        <v>3</v>
      </c>
      <c r="E58" s="9">
        <v>3</v>
      </c>
      <c r="F58" s="9">
        <v>7</v>
      </c>
    </row>
    <row r="59" spans="1:6" s="2" customFormat="1" ht="15.75" x14ac:dyDescent="0.25">
      <c r="A59" s="6">
        <v>53</v>
      </c>
      <c r="B59" s="9">
        <v>2</v>
      </c>
      <c r="C59" s="9">
        <v>3</v>
      </c>
      <c r="D59" s="9">
        <v>2</v>
      </c>
      <c r="E59" s="9">
        <v>3</v>
      </c>
      <c r="F59" s="9">
        <v>2</v>
      </c>
    </row>
    <row r="60" spans="1:6" s="2" customFormat="1" ht="15.75" x14ac:dyDescent="0.25">
      <c r="A60" s="6">
        <v>54</v>
      </c>
      <c r="B60" s="9">
        <v>1</v>
      </c>
      <c r="C60" s="9">
        <v>3</v>
      </c>
      <c r="D60" s="9">
        <v>3</v>
      </c>
      <c r="E60" s="9">
        <v>6</v>
      </c>
      <c r="F60" s="9">
        <v>9</v>
      </c>
    </row>
    <row r="61" spans="1:6" s="2" customFormat="1" ht="15.75" x14ac:dyDescent="0.25">
      <c r="A61" s="6">
        <v>55</v>
      </c>
      <c r="B61" s="9">
        <v>1</v>
      </c>
      <c r="C61" s="9">
        <v>5</v>
      </c>
      <c r="D61" s="9">
        <v>3</v>
      </c>
      <c r="E61" s="9">
        <v>1</v>
      </c>
      <c r="F61" s="9">
        <v>10</v>
      </c>
    </row>
    <row r="62" spans="1:6" s="2" customFormat="1" ht="15.75" x14ac:dyDescent="0.25">
      <c r="A62" s="6">
        <v>56</v>
      </c>
      <c r="B62" s="9">
        <v>3</v>
      </c>
      <c r="C62" s="9">
        <v>2</v>
      </c>
      <c r="D62" s="9">
        <v>2</v>
      </c>
      <c r="E62" s="9">
        <v>3</v>
      </c>
      <c r="F62" s="9">
        <v>7</v>
      </c>
    </row>
    <row r="63" spans="1:6" s="2" customFormat="1" ht="15.75" x14ac:dyDescent="0.25">
      <c r="A63" s="6">
        <v>57</v>
      </c>
      <c r="B63" s="9">
        <v>1</v>
      </c>
      <c r="C63" s="9">
        <v>2</v>
      </c>
      <c r="D63" s="9">
        <v>8</v>
      </c>
      <c r="E63" s="9">
        <v>6</v>
      </c>
      <c r="F63" s="9">
        <v>2</v>
      </c>
    </row>
    <row r="64" spans="1:6" s="2" customFormat="1" ht="15.75" x14ac:dyDescent="0.25">
      <c r="A64" s="6">
        <v>58</v>
      </c>
      <c r="B64" s="9">
        <v>2</v>
      </c>
      <c r="C64" s="9">
        <v>5</v>
      </c>
      <c r="D64" s="9">
        <v>3</v>
      </c>
      <c r="E64" s="9">
        <v>6</v>
      </c>
      <c r="F64" s="9">
        <v>6</v>
      </c>
    </row>
    <row r="65" spans="1:6" s="2" customFormat="1" ht="15.75" x14ac:dyDescent="0.25">
      <c r="A65" s="6">
        <v>59</v>
      </c>
      <c r="B65" s="9">
        <v>2</v>
      </c>
      <c r="C65" s="9">
        <v>4</v>
      </c>
      <c r="D65" s="9">
        <v>6</v>
      </c>
      <c r="E65" s="9">
        <v>4</v>
      </c>
      <c r="F65" s="9">
        <v>4</v>
      </c>
    </row>
    <row r="66" spans="1:6" s="2" customFormat="1" ht="15.75" x14ac:dyDescent="0.25">
      <c r="A66" s="6">
        <v>60</v>
      </c>
      <c r="B66" s="9">
        <v>3</v>
      </c>
      <c r="C66" s="9">
        <v>2</v>
      </c>
      <c r="D66" s="9">
        <v>6</v>
      </c>
      <c r="E66" s="9">
        <v>1</v>
      </c>
      <c r="F66" s="9">
        <v>9</v>
      </c>
    </row>
    <row r="67" spans="1:6" s="2" customFormat="1" ht="15.75" x14ac:dyDescent="0.25">
      <c r="A67" s="6">
        <v>61</v>
      </c>
      <c r="B67" s="9">
        <v>2</v>
      </c>
      <c r="C67" s="9">
        <v>1</v>
      </c>
      <c r="D67" s="9">
        <v>3</v>
      </c>
      <c r="E67" s="9">
        <v>5</v>
      </c>
      <c r="F67" s="9">
        <v>7</v>
      </c>
    </row>
    <row r="68" spans="1:6" s="2" customFormat="1" ht="15.75" x14ac:dyDescent="0.25">
      <c r="A68" s="6">
        <v>62</v>
      </c>
      <c r="B68" s="9">
        <v>1</v>
      </c>
      <c r="C68" s="9">
        <v>4</v>
      </c>
      <c r="D68" s="9">
        <v>3</v>
      </c>
      <c r="E68" s="9">
        <v>4</v>
      </c>
      <c r="F68" s="9">
        <v>7</v>
      </c>
    </row>
    <row r="69" spans="1:6" s="2" customFormat="1" ht="15.75" x14ac:dyDescent="0.25">
      <c r="A69" s="6">
        <v>63</v>
      </c>
      <c r="B69" s="9">
        <v>1</v>
      </c>
      <c r="C69" s="9">
        <v>4</v>
      </c>
      <c r="D69" s="9">
        <v>8</v>
      </c>
      <c r="E69" s="9">
        <v>1</v>
      </c>
      <c r="F69" s="9">
        <v>9</v>
      </c>
    </row>
    <row r="70" spans="1:6" s="2" customFormat="1" ht="15.75" x14ac:dyDescent="0.25">
      <c r="A70" s="6">
        <v>64</v>
      </c>
      <c r="B70" s="9">
        <v>1</v>
      </c>
      <c r="C70" s="9">
        <v>1</v>
      </c>
      <c r="D70" s="9">
        <v>2</v>
      </c>
      <c r="E70" s="9">
        <v>3</v>
      </c>
      <c r="F70" s="9">
        <v>3</v>
      </c>
    </row>
    <row r="71" spans="1:6" s="2" customFormat="1" ht="15.75" x14ac:dyDescent="0.25">
      <c r="A71" s="6">
        <v>65</v>
      </c>
      <c r="B71" s="9">
        <v>1</v>
      </c>
      <c r="C71" s="9">
        <v>1</v>
      </c>
      <c r="D71" s="9">
        <v>6</v>
      </c>
      <c r="E71" s="9">
        <v>2</v>
      </c>
      <c r="F71" s="9">
        <v>5</v>
      </c>
    </row>
    <row r="72" spans="1:6" s="2" customFormat="1" ht="15.75" x14ac:dyDescent="0.25">
      <c r="A72" s="6">
        <v>66</v>
      </c>
      <c r="B72" s="9">
        <v>1</v>
      </c>
      <c r="C72" s="9">
        <v>5</v>
      </c>
      <c r="D72" s="9">
        <v>3</v>
      </c>
      <c r="E72" s="9">
        <v>5</v>
      </c>
      <c r="F72" s="9">
        <v>5</v>
      </c>
    </row>
    <row r="73" spans="1:6" s="2" customFormat="1" ht="15.75" x14ac:dyDescent="0.25">
      <c r="A73" s="6">
        <v>67</v>
      </c>
      <c r="B73" s="9">
        <v>3</v>
      </c>
      <c r="C73" s="9">
        <v>2</v>
      </c>
      <c r="D73" s="9">
        <v>5</v>
      </c>
      <c r="E73" s="9">
        <v>4</v>
      </c>
      <c r="F73" s="9">
        <v>7</v>
      </c>
    </row>
    <row r="74" spans="1:6" s="2" customFormat="1" ht="15.75" x14ac:dyDescent="0.25">
      <c r="A74" s="6">
        <v>68</v>
      </c>
      <c r="B74" s="9">
        <v>2</v>
      </c>
      <c r="C74" s="9">
        <v>5</v>
      </c>
      <c r="D74" s="9">
        <v>7</v>
      </c>
      <c r="E74" s="9">
        <v>6</v>
      </c>
      <c r="F74" s="9">
        <v>10</v>
      </c>
    </row>
    <row r="75" spans="1:6" s="2" customFormat="1" ht="15.75" x14ac:dyDescent="0.25">
      <c r="A75" s="6">
        <v>69</v>
      </c>
      <c r="B75" s="9">
        <v>1</v>
      </c>
      <c r="C75" s="9">
        <v>2</v>
      </c>
      <c r="D75" s="9">
        <v>2</v>
      </c>
      <c r="E75" s="9">
        <v>6</v>
      </c>
      <c r="F75" s="9">
        <v>9</v>
      </c>
    </row>
    <row r="76" spans="1:6" s="2" customFormat="1" ht="15.75" x14ac:dyDescent="0.25">
      <c r="A76" s="6">
        <v>70</v>
      </c>
      <c r="B76" s="9">
        <v>3</v>
      </c>
      <c r="C76" s="9">
        <v>1</v>
      </c>
      <c r="D76" s="9">
        <v>7</v>
      </c>
      <c r="E76" s="9">
        <v>1</v>
      </c>
      <c r="F76" s="9">
        <v>1</v>
      </c>
    </row>
    <row r="77" spans="1:6" s="2" customFormat="1" ht="15.75" x14ac:dyDescent="0.25">
      <c r="A77" s="6">
        <v>71</v>
      </c>
      <c r="B77" s="9">
        <v>1</v>
      </c>
      <c r="C77" s="9">
        <v>2</v>
      </c>
      <c r="D77" s="9">
        <v>7</v>
      </c>
      <c r="E77" s="9">
        <v>6</v>
      </c>
      <c r="F77" s="9">
        <v>2</v>
      </c>
    </row>
    <row r="78" spans="1:6" s="2" customFormat="1" ht="15.75" x14ac:dyDescent="0.25">
      <c r="A78" s="6">
        <v>72</v>
      </c>
      <c r="B78" s="9">
        <v>1</v>
      </c>
      <c r="C78" s="9">
        <v>5</v>
      </c>
      <c r="D78" s="9">
        <v>8</v>
      </c>
      <c r="E78" s="9">
        <v>1</v>
      </c>
      <c r="F78" s="9">
        <v>8</v>
      </c>
    </row>
    <row r="79" spans="1:6" s="2" customFormat="1" ht="15.75" x14ac:dyDescent="0.25">
      <c r="A79" s="6">
        <v>73</v>
      </c>
      <c r="B79" s="9">
        <v>1</v>
      </c>
      <c r="C79" s="9">
        <v>3</v>
      </c>
      <c r="D79" s="9">
        <v>4</v>
      </c>
      <c r="E79" s="9">
        <v>5</v>
      </c>
      <c r="F79" s="9">
        <v>9</v>
      </c>
    </row>
    <row r="80" spans="1:6" s="2" customFormat="1" ht="15.75" x14ac:dyDescent="0.25">
      <c r="A80" s="6">
        <v>74</v>
      </c>
      <c r="B80" s="9">
        <v>3</v>
      </c>
      <c r="C80" s="9">
        <v>1</v>
      </c>
      <c r="D80" s="9">
        <v>7</v>
      </c>
      <c r="E80" s="9">
        <v>1</v>
      </c>
      <c r="F80" s="9">
        <v>10</v>
      </c>
    </row>
    <row r="81" spans="1:6" s="2" customFormat="1" ht="15.75" x14ac:dyDescent="0.25">
      <c r="A81" s="6">
        <v>75</v>
      </c>
      <c r="B81" s="9">
        <v>2</v>
      </c>
      <c r="C81" s="9">
        <v>3</v>
      </c>
      <c r="D81" s="9">
        <v>7</v>
      </c>
      <c r="E81" s="9">
        <v>2</v>
      </c>
      <c r="F81" s="9">
        <v>2</v>
      </c>
    </row>
    <row r="82" spans="1:6" s="2" customFormat="1" ht="15.75" x14ac:dyDescent="0.25">
      <c r="A82" s="6">
        <v>76</v>
      </c>
      <c r="B82" s="9">
        <v>3</v>
      </c>
      <c r="C82" s="9">
        <v>1</v>
      </c>
      <c r="D82" s="9">
        <v>6</v>
      </c>
      <c r="E82" s="9">
        <v>3</v>
      </c>
      <c r="F82" s="9">
        <v>8</v>
      </c>
    </row>
    <row r="83" spans="1:6" s="2" customFormat="1" ht="15.75" x14ac:dyDescent="0.25">
      <c r="A83" s="6">
        <v>77</v>
      </c>
      <c r="B83" s="9">
        <v>3</v>
      </c>
      <c r="C83" s="9">
        <v>5</v>
      </c>
      <c r="D83" s="9">
        <v>3</v>
      </c>
      <c r="E83" s="9">
        <v>4</v>
      </c>
      <c r="F83" s="9">
        <v>9</v>
      </c>
    </row>
    <row r="84" spans="1:6" s="2" customFormat="1" ht="15.75" x14ac:dyDescent="0.25">
      <c r="A84" s="6">
        <v>78</v>
      </c>
      <c r="B84" s="9">
        <v>2</v>
      </c>
      <c r="C84" s="9">
        <v>1</v>
      </c>
      <c r="D84" s="9">
        <v>1</v>
      </c>
      <c r="E84" s="9">
        <v>2</v>
      </c>
      <c r="F84" s="9">
        <v>5</v>
      </c>
    </row>
    <row r="85" spans="1:6" s="2" customFormat="1" ht="15.75" x14ac:dyDescent="0.25">
      <c r="A85" s="6">
        <v>79</v>
      </c>
      <c r="B85" s="9">
        <v>3</v>
      </c>
      <c r="C85" s="9">
        <v>4</v>
      </c>
      <c r="D85" s="9">
        <v>7</v>
      </c>
      <c r="E85" s="9">
        <v>4</v>
      </c>
      <c r="F85" s="9">
        <v>4</v>
      </c>
    </row>
    <row r="86" spans="1:6" s="2" customFormat="1" ht="15.75" x14ac:dyDescent="0.25">
      <c r="A86" s="6">
        <v>80</v>
      </c>
      <c r="B86" s="9">
        <v>2</v>
      </c>
      <c r="C86" s="9">
        <v>3</v>
      </c>
      <c r="D86" s="9">
        <v>4</v>
      </c>
      <c r="E86" s="9">
        <v>4</v>
      </c>
      <c r="F86" s="9">
        <v>2</v>
      </c>
    </row>
  </sheetData>
  <dataValidations count="1">
    <dataValidation type="list" allowBlank="1" showInputMessage="1" showErrorMessage="1" sqref="B3">
      <formula1>"20,60,80,160"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lapas1</vt:lpstr>
      <vt:lpstr>užfiksuotas1</vt:lpstr>
      <vt:lpstr>užfiksutas2</vt:lpstr>
      <vt:lpstr>товары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User</cp:lastModifiedBy>
  <dcterms:created xsi:type="dcterms:W3CDTF">2015-04-14T11:28:12Z</dcterms:created>
  <dcterms:modified xsi:type="dcterms:W3CDTF">2015-04-16T08:11:59Z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