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7970" windowHeight="61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C2" i="1"/>
  <c r="D2" i="1" s="1"/>
  <c r="B3" i="1"/>
  <c r="E6" i="1"/>
  <c r="F6" i="1"/>
  <c r="G6" i="1"/>
  <c r="H6" i="1"/>
  <c r="I6" i="1"/>
  <c r="J6" i="1"/>
  <c r="L6" i="1" s="1"/>
  <c r="N6" i="1" s="1"/>
  <c r="P6" i="1" s="1"/>
  <c r="R6" i="1" s="1"/>
  <c r="T6" i="1" s="1"/>
  <c r="V6" i="1" s="1"/>
  <c r="X6" i="1" s="1"/>
  <c r="K6" i="1"/>
  <c r="M6" i="1" s="1"/>
  <c r="O6" i="1" s="1"/>
  <c r="Q6" i="1" s="1"/>
  <c r="S6" i="1" s="1"/>
  <c r="U6" i="1" s="1"/>
  <c r="W6" i="1" s="1"/>
  <c r="Y6" i="1" s="1"/>
  <c r="E7" i="1"/>
  <c r="G7" i="1" s="1"/>
  <c r="I7" i="1" s="1"/>
  <c r="F7" i="1"/>
  <c r="H7" i="1" s="1"/>
  <c r="J7" i="1" s="1"/>
  <c r="L7" i="1" s="1"/>
  <c r="N7" i="1" s="1"/>
  <c r="P7" i="1" s="1"/>
  <c r="R7" i="1" s="1"/>
  <c r="T7" i="1" s="1"/>
  <c r="V7" i="1" s="1"/>
  <c r="X7" i="1" s="1"/>
  <c r="K7" i="1"/>
  <c r="M7" i="1" s="1"/>
  <c r="O7" i="1" s="1"/>
  <c r="Q7" i="1" s="1"/>
  <c r="S7" i="1" s="1"/>
  <c r="U7" i="1" s="1"/>
  <c r="W7" i="1" s="1"/>
  <c r="Y7" i="1" s="1"/>
  <c r="E8" i="1"/>
  <c r="F8" i="1"/>
  <c r="G8" i="1"/>
  <c r="H8" i="1"/>
  <c r="J8" i="1" s="1"/>
  <c r="L8" i="1" s="1"/>
  <c r="I8" i="1"/>
  <c r="K8" i="1" s="1"/>
  <c r="M8" i="1" s="1"/>
  <c r="N8" i="1"/>
  <c r="O8" i="1"/>
  <c r="P8" i="1"/>
  <c r="R8" i="1" s="1"/>
  <c r="T8" i="1" s="1"/>
  <c r="V8" i="1" s="1"/>
  <c r="X8" i="1" s="1"/>
  <c r="Q8" i="1"/>
  <c r="S8" i="1" s="1"/>
  <c r="U8" i="1" s="1"/>
  <c r="W8" i="1" s="1"/>
  <c r="Y8" i="1" s="1"/>
  <c r="E9" i="1"/>
  <c r="F9" i="1"/>
  <c r="G9" i="1"/>
  <c r="H9" i="1"/>
  <c r="I9" i="1"/>
  <c r="J9" i="1"/>
  <c r="K9" i="1"/>
  <c r="M9" i="1" s="1"/>
  <c r="O9" i="1" s="1"/>
  <c r="L9" i="1"/>
  <c r="N9" i="1" s="1"/>
  <c r="P9" i="1" s="1"/>
  <c r="Q9" i="1"/>
  <c r="R9" i="1"/>
  <c r="S9" i="1"/>
  <c r="U9" i="1" s="1"/>
  <c r="W9" i="1" s="1"/>
  <c r="Y9" i="1" s="1"/>
  <c r="T9" i="1"/>
  <c r="V9" i="1" s="1"/>
  <c r="X9" i="1" s="1"/>
  <c r="E10" i="1"/>
  <c r="F10" i="1"/>
  <c r="H10" i="1" s="1"/>
  <c r="J10" i="1" s="1"/>
  <c r="G10" i="1"/>
  <c r="I10" i="1" s="1"/>
  <c r="K10" i="1" s="1"/>
  <c r="L10" i="1"/>
  <c r="M10" i="1"/>
  <c r="N10" i="1"/>
  <c r="P10" i="1" s="1"/>
  <c r="R10" i="1" s="1"/>
  <c r="T10" i="1" s="1"/>
  <c r="V10" i="1" s="1"/>
  <c r="X10" i="1" s="1"/>
  <c r="O10" i="1"/>
  <c r="Q10" i="1" s="1"/>
  <c r="S10" i="1" s="1"/>
  <c r="U10" i="1" s="1"/>
  <c r="W10" i="1" s="1"/>
  <c r="Y10" i="1" s="1"/>
  <c r="E11" i="1"/>
  <c r="F11" i="1"/>
  <c r="G11" i="1"/>
  <c r="I11" i="1" s="1"/>
  <c r="K11" i="1" s="1"/>
  <c r="M11" i="1" s="1"/>
  <c r="O11" i="1" s="1"/>
  <c r="Q11" i="1" s="1"/>
  <c r="S11" i="1" s="1"/>
  <c r="U11" i="1" s="1"/>
  <c r="W11" i="1" s="1"/>
  <c r="Y11" i="1" s="1"/>
  <c r="H11" i="1"/>
  <c r="J11" i="1" s="1"/>
  <c r="L11" i="1" s="1"/>
  <c r="N11" i="1" s="1"/>
  <c r="P11" i="1" s="1"/>
  <c r="R11" i="1" s="1"/>
  <c r="T11" i="1" s="1"/>
  <c r="V11" i="1" s="1"/>
  <c r="X11" i="1" s="1"/>
  <c r="E12" i="1"/>
  <c r="G12" i="1" s="1"/>
  <c r="I12" i="1" s="1"/>
  <c r="F12" i="1"/>
  <c r="H12" i="1"/>
  <c r="J12" i="1"/>
  <c r="K12" i="1"/>
  <c r="L12" i="1"/>
  <c r="N12" i="1" s="1"/>
  <c r="P12" i="1" s="1"/>
  <c r="R12" i="1" s="1"/>
  <c r="T12" i="1" s="1"/>
  <c r="V12" i="1" s="1"/>
  <c r="X12" i="1" s="1"/>
  <c r="M12" i="1"/>
  <c r="O12" i="1" s="1"/>
  <c r="Q12" i="1" s="1"/>
  <c r="S12" i="1" s="1"/>
  <c r="U12" i="1" s="1"/>
  <c r="W12" i="1" s="1"/>
  <c r="Y12" i="1" s="1"/>
  <c r="E13" i="1"/>
  <c r="F13" i="1"/>
  <c r="G13" i="1"/>
  <c r="I13" i="1" s="1"/>
  <c r="K13" i="1" s="1"/>
  <c r="M13" i="1" s="1"/>
  <c r="O13" i="1" s="1"/>
  <c r="Q13" i="1" s="1"/>
  <c r="S13" i="1" s="1"/>
  <c r="U13" i="1" s="1"/>
  <c r="W13" i="1" s="1"/>
  <c r="Y13" i="1" s="1"/>
  <c r="H13" i="1"/>
  <c r="J13" i="1" s="1"/>
  <c r="L13" i="1" s="1"/>
  <c r="N13" i="1" s="1"/>
  <c r="P13" i="1" s="1"/>
  <c r="R13" i="1" s="1"/>
  <c r="T13" i="1" s="1"/>
  <c r="V13" i="1" s="1"/>
  <c r="X13" i="1" s="1"/>
  <c r="E14" i="1"/>
  <c r="F14" i="1"/>
  <c r="G14" i="1"/>
  <c r="H14" i="1"/>
  <c r="I14" i="1"/>
  <c r="J14" i="1"/>
  <c r="L14" i="1" s="1"/>
  <c r="N14" i="1" s="1"/>
  <c r="K14" i="1"/>
  <c r="M14" i="1" s="1"/>
  <c r="O14" i="1" s="1"/>
  <c r="Q14" i="1" s="1"/>
  <c r="S14" i="1" s="1"/>
  <c r="U14" i="1" s="1"/>
  <c r="W14" i="1" s="1"/>
  <c r="Y14" i="1" s="1"/>
  <c r="P14" i="1"/>
  <c r="R14" i="1" s="1"/>
  <c r="T14" i="1" s="1"/>
  <c r="V14" i="1" s="1"/>
  <c r="X14" i="1" s="1"/>
  <c r="E15" i="1"/>
  <c r="G15" i="1" s="1"/>
  <c r="I15" i="1" s="1"/>
  <c r="F15" i="1"/>
  <c r="H15" i="1" s="1"/>
  <c r="J15" i="1" s="1"/>
  <c r="L15" i="1" s="1"/>
  <c r="N15" i="1" s="1"/>
  <c r="P15" i="1" s="1"/>
  <c r="R15" i="1" s="1"/>
  <c r="T15" i="1" s="1"/>
  <c r="V15" i="1" s="1"/>
  <c r="X15" i="1" s="1"/>
  <c r="K15" i="1"/>
  <c r="M15" i="1" s="1"/>
  <c r="O15" i="1" s="1"/>
  <c r="Q15" i="1" s="1"/>
  <c r="S15" i="1" s="1"/>
  <c r="U15" i="1" s="1"/>
  <c r="W15" i="1" s="1"/>
  <c r="Y15" i="1" s="1"/>
  <c r="E16" i="1"/>
  <c r="F16" i="1"/>
  <c r="G16" i="1"/>
  <c r="H16" i="1"/>
  <c r="J16" i="1" s="1"/>
  <c r="L16" i="1" s="1"/>
  <c r="I16" i="1"/>
  <c r="K16" i="1" s="1"/>
  <c r="M16" i="1" s="1"/>
  <c r="N16" i="1"/>
  <c r="O16" i="1"/>
  <c r="P16" i="1"/>
  <c r="R16" i="1" s="1"/>
  <c r="T16" i="1" s="1"/>
  <c r="V16" i="1" s="1"/>
  <c r="X16" i="1" s="1"/>
  <c r="Q16" i="1"/>
  <c r="S16" i="1" s="1"/>
  <c r="U16" i="1" s="1"/>
  <c r="W16" i="1" s="1"/>
  <c r="Y16" i="1" s="1"/>
  <c r="D7" i="1"/>
  <c r="D8" i="1"/>
  <c r="D9" i="1"/>
  <c r="D10" i="1"/>
  <c r="D11" i="1"/>
  <c r="D12" i="1"/>
  <c r="D13" i="1"/>
  <c r="D14" i="1"/>
  <c r="D15" i="1"/>
  <c r="D16" i="1"/>
  <c r="D6" i="1"/>
  <c r="C3" i="1" l="1"/>
  <c r="E2" i="1"/>
  <c r="F2" i="1" s="1"/>
  <c r="D3" i="1" l="1"/>
  <c r="G2" i="1"/>
  <c r="I2" i="1" s="1"/>
  <c r="H2" i="1"/>
  <c r="F3" i="1" l="1"/>
  <c r="G3" i="1" s="1"/>
  <c r="J2" i="1"/>
  <c r="K2" i="1"/>
  <c r="E3" i="1"/>
  <c r="L2" i="1" l="1"/>
  <c r="H3" i="1"/>
  <c r="I3" i="1"/>
  <c r="M2" i="1"/>
  <c r="J3" i="1" l="1"/>
  <c r="K3" i="1" s="1"/>
  <c r="L3" i="1" s="1"/>
  <c r="M3" i="1" s="1"/>
</calcChain>
</file>

<file path=xl/sharedStrings.xml><?xml version="1.0" encoding="utf-8"?>
<sst xmlns="http://schemas.openxmlformats.org/spreadsheetml/2006/main" count="28" uniqueCount="26">
  <si>
    <t>сумма1</t>
  </si>
  <si>
    <t>сумма2</t>
  </si>
  <si>
    <t>Итог 1</t>
  </si>
  <si>
    <t>Итог2</t>
  </si>
  <si>
    <t>Примечание</t>
  </si>
  <si>
    <t>При протяжке формулы в ячейке c2 должна отобразиться сумма d6:d16
В ячейке С3 должна отобразиться формула e6:e16</t>
  </si>
  <si>
    <t>сумма3</t>
  </si>
  <si>
    <t>сумма4</t>
  </si>
  <si>
    <t>сумма5</t>
  </si>
  <si>
    <t>сумма6</t>
  </si>
  <si>
    <t>сумма7</t>
  </si>
  <si>
    <t>сумма8</t>
  </si>
  <si>
    <t>сумма9</t>
  </si>
  <si>
    <t>сумма10</t>
  </si>
  <si>
    <t>сумма11</t>
  </si>
  <si>
    <t>сумма12</t>
  </si>
  <si>
    <t>сумма13</t>
  </si>
  <si>
    <t>сумма14</t>
  </si>
  <si>
    <t>сумма15</t>
  </si>
  <si>
    <t>сумма16</t>
  </si>
  <si>
    <t>сумма17</t>
  </si>
  <si>
    <t>сумма18</t>
  </si>
  <si>
    <t>сумма19</t>
  </si>
  <si>
    <t>сумма20</t>
  </si>
  <si>
    <t>сумма21</t>
  </si>
  <si>
    <t>сумма22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</si>
</sst>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7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Y22"/>
  <sheetViews>
    <sheetView tabSelected="1" workbookViewId="0">
      <selection activeCell="B3" sqref="B3"/>
    </sheetView>
  </sheetViews>
  <sheetFormatPr defaultRowHeight="15" x14ac:dyDescent="0.25"/>
  <cols>
    <col min="1" max="1" width="12.42578125" customWidth="1"/>
    <col min="3" max="3" width="11.5703125" customWidth="1"/>
  </cols>
  <sheetData>
    <row r="2" spans="1:25" x14ac:dyDescent="0.25">
      <c r="A2" t="s">
        <v>2</v>
      </c>
      <c r="B2">
        <f>SUM(INDEX($A$6:$Y$16,,COUNTA($A2:A2)*2+COUNT(B$1:B1)))</f>
        <v>1155</v>
      </c>
      <c r="C2">
        <f>SUM(INDEX($A$6:$Y$16,,COUNTA($A2:B2)*2+COUNT(C$1:C1)))</f>
        <v>1166</v>
      </c>
      <c r="D2">
        <f>SUM(INDEX($A$6:$Y$16,,COUNTA($A2:C2)*2+COUNT(D$1:D1)))</f>
        <v>1177</v>
      </c>
      <c r="E2">
        <f>SUM(INDEX($A$6:$Y$16,,COUNTA($A2:D2)*2+COUNT(E$1:E1)))</f>
        <v>1188</v>
      </c>
      <c r="F2">
        <f>SUM(INDEX($A$6:$Y$16,,COUNTA($A2:E2)*2+COUNT(F$1:F1)))</f>
        <v>1199</v>
      </c>
      <c r="G2">
        <f>SUM(INDEX($A$6:$Y$16,,COUNTA($A2:F2)*2+COUNT(G$1:G1)))</f>
        <v>1210</v>
      </c>
      <c r="H2">
        <f>SUM(INDEX($A$6:$Y$16,,COUNTA($A2:G2)*2+COUNT(H$1:H1)))</f>
        <v>1221</v>
      </c>
      <c r="I2">
        <f>SUM(INDEX($A$6:$Y$16,,COUNTA($A2:H2)*2+COUNT(I$1:I1)))</f>
        <v>1232</v>
      </c>
      <c r="J2">
        <f>SUM(INDEX($A$6:$Y$16,,COUNTA($A2:I2)*2+COUNT(J$1:J1)))</f>
        <v>1243</v>
      </c>
      <c r="K2">
        <f>SUM(INDEX($A$6:$Y$16,,COUNTA($A2:J2)*2+COUNT(K$1:K1)))</f>
        <v>1254</v>
      </c>
      <c r="L2">
        <f>SUM(INDEX($A$6:$Y$16,,COUNTA($A2:K2)*2+COUNT(L$1:L1)))</f>
        <v>1265</v>
      </c>
      <c r="M2">
        <f>SUM(INDEX($A$6:$Y$16,,COUNTA($A2:L2)*2+COUNT(M$1:M1)))</f>
        <v>1276</v>
      </c>
    </row>
    <row r="3" spans="1:25" x14ac:dyDescent="0.25">
      <c r="A3" t="s">
        <v>3</v>
      </c>
      <c r="B3">
        <f>SUM(INDEX($A$6:$Y$16,,COUNTA($A3:A3)*2+COUNT(B$1:B2)))</f>
        <v>2255</v>
      </c>
      <c r="C3">
        <f>SUM(INDEX($A$6:$Y$16,,COUNTA($A3:B3)*2+COUNT(C$1:C2)))</f>
        <v>2266</v>
      </c>
      <c r="D3">
        <f>SUM(INDEX($A$6:$Y$16,,COUNTA($A3:C3)*2+COUNT(D$1:D2)))</f>
        <v>2277</v>
      </c>
      <c r="E3">
        <f>SUM(INDEX($A$6:$Y$16,,COUNTA($A3:D3)*2+COUNT(E$1:E2)))</f>
        <v>2288</v>
      </c>
      <c r="F3">
        <f>SUM(INDEX($A$6:$Y$16,,COUNTA($A3:E3)*2+COUNT(F$1:F2)))</f>
        <v>2299</v>
      </c>
      <c r="G3">
        <f>SUM(INDEX($A$6:$Y$16,,COUNTA($A3:F3)*2+COUNT(G$1:G2)))</f>
        <v>2310</v>
      </c>
      <c r="H3">
        <f>SUM(INDEX($A$6:$Y$16,,COUNTA($A3:G3)*2+COUNT(H$1:H2)))</f>
        <v>2321</v>
      </c>
      <c r="I3">
        <f>SUM(INDEX($A$6:$Y$16,,COUNTA($A3:H3)*2+COUNT(I$1:I2)))</f>
        <v>2332</v>
      </c>
      <c r="J3">
        <f>SUM(INDEX($A$6:$Y$16,,COUNTA($A3:I3)*2+COUNT(J$1:J2)))</f>
        <v>2343</v>
      </c>
      <c r="K3">
        <f>SUM(INDEX($A$6:$Y$16,,COUNTA($A3:J3)*2+COUNT(K$1:K2)))</f>
        <v>2354</v>
      </c>
      <c r="L3">
        <f>SUM(INDEX($A$6:$Y$16,,COUNTA($A3:K3)*2+COUNT(L$1:L2)))</f>
        <v>2365</v>
      </c>
      <c r="M3">
        <f>SUM(INDEX($A$6:$Y$16,,COUNTA($A3:L3)*2+COUNT(M$1:M2)))</f>
        <v>2376</v>
      </c>
    </row>
    <row r="4" spans="1:25" x14ac:dyDescent="0.25">
      <c r="B4" s="1">
        <v>42005</v>
      </c>
      <c r="C4" s="2"/>
      <c r="D4" s="1">
        <v>42036</v>
      </c>
      <c r="E4" s="2"/>
      <c r="F4" s="1">
        <v>42064</v>
      </c>
      <c r="G4" s="2"/>
      <c r="H4" s="1">
        <v>42095</v>
      </c>
      <c r="I4" s="2"/>
      <c r="J4" s="1">
        <v>42125</v>
      </c>
      <c r="K4" s="2"/>
      <c r="L4" s="1">
        <v>42156</v>
      </c>
      <c r="M4" s="2"/>
      <c r="N4" s="1">
        <v>42186</v>
      </c>
      <c r="O4" s="2"/>
      <c r="P4" s="1">
        <v>42217</v>
      </c>
      <c r="Q4" s="2"/>
      <c r="R4" s="1">
        <v>42248</v>
      </c>
      <c r="S4" s="2"/>
      <c r="T4" s="1">
        <v>42278</v>
      </c>
      <c r="U4" s="2"/>
      <c r="V4" s="1">
        <v>42309</v>
      </c>
      <c r="W4" s="2"/>
      <c r="X4" s="1">
        <v>42339</v>
      </c>
      <c r="Y4" s="2"/>
    </row>
    <row r="5" spans="1:25" x14ac:dyDescent="0.25">
      <c r="B5" t="s">
        <v>0</v>
      </c>
      <c r="C5" t="s">
        <v>1</v>
      </c>
      <c r="D5" t="s">
        <v>0</v>
      </c>
      <c r="E5" t="s">
        <v>1</v>
      </c>
      <c r="F5" t="s">
        <v>6</v>
      </c>
      <c r="G5" t="s">
        <v>7</v>
      </c>
      <c r="H5" t="s">
        <v>8</v>
      </c>
      <c r="I5" t="s">
        <v>9</v>
      </c>
      <c r="J5" t="s">
        <v>10</v>
      </c>
      <c r="K5" t="s">
        <v>11</v>
      </c>
      <c r="L5" t="s">
        <v>12</v>
      </c>
      <c r="M5" t="s">
        <v>13</v>
      </c>
      <c r="N5" t="s">
        <v>14</v>
      </c>
      <c r="O5" t="s">
        <v>15</v>
      </c>
      <c r="P5" t="s">
        <v>16</v>
      </c>
      <c r="Q5" t="s">
        <v>17</v>
      </c>
      <c r="R5" t="s">
        <v>18</v>
      </c>
      <c r="S5" t="s">
        <v>19</v>
      </c>
      <c r="T5" t="s">
        <v>20</v>
      </c>
      <c r="U5" t="s">
        <v>21</v>
      </c>
      <c r="V5" t="s">
        <v>22</v>
      </c>
      <c r="W5" t="s">
        <v>23</v>
      </c>
      <c r="X5" t="s">
        <v>24</v>
      </c>
      <c r="Y5" t="s">
        <v>25</v>
      </c>
    </row>
    <row r="6" spans="1:25" x14ac:dyDescent="0.25">
      <c r="B6">
        <v>100</v>
      </c>
      <c r="C6">
        <v>200</v>
      </c>
      <c r="D6">
        <f>B6+1</f>
        <v>101</v>
      </c>
      <c r="E6">
        <f t="shared" ref="E6:Y16" si="0">C6+1</f>
        <v>201</v>
      </c>
      <c r="F6">
        <f t="shared" si="0"/>
        <v>102</v>
      </c>
      <c r="G6">
        <f t="shared" si="0"/>
        <v>202</v>
      </c>
      <c r="H6">
        <f t="shared" si="0"/>
        <v>103</v>
      </c>
      <c r="I6">
        <f t="shared" si="0"/>
        <v>203</v>
      </c>
      <c r="J6">
        <f t="shared" si="0"/>
        <v>104</v>
      </c>
      <c r="K6">
        <f t="shared" si="0"/>
        <v>204</v>
      </c>
      <c r="L6">
        <f t="shared" si="0"/>
        <v>105</v>
      </c>
      <c r="M6">
        <f t="shared" si="0"/>
        <v>205</v>
      </c>
      <c r="N6">
        <f t="shared" si="0"/>
        <v>106</v>
      </c>
      <c r="O6">
        <f t="shared" si="0"/>
        <v>206</v>
      </c>
      <c r="P6">
        <f t="shared" si="0"/>
        <v>107</v>
      </c>
      <c r="Q6">
        <f t="shared" si="0"/>
        <v>207</v>
      </c>
      <c r="R6">
        <f t="shared" si="0"/>
        <v>108</v>
      </c>
      <c r="S6">
        <f t="shared" si="0"/>
        <v>208</v>
      </c>
      <c r="T6">
        <f t="shared" si="0"/>
        <v>109</v>
      </c>
      <c r="U6">
        <f t="shared" si="0"/>
        <v>209</v>
      </c>
      <c r="V6">
        <f t="shared" si="0"/>
        <v>110</v>
      </c>
      <c r="W6">
        <f t="shared" si="0"/>
        <v>210</v>
      </c>
      <c r="X6">
        <f t="shared" si="0"/>
        <v>111</v>
      </c>
      <c r="Y6">
        <f t="shared" si="0"/>
        <v>211</v>
      </c>
    </row>
    <row r="7" spans="1:25" x14ac:dyDescent="0.25">
      <c r="B7">
        <v>101</v>
      </c>
      <c r="C7">
        <v>201</v>
      </c>
      <c r="D7">
        <f t="shared" ref="D7:D16" si="1">B7+1</f>
        <v>102</v>
      </c>
      <c r="E7">
        <f t="shared" si="0"/>
        <v>202</v>
      </c>
      <c r="F7">
        <f t="shared" si="0"/>
        <v>103</v>
      </c>
      <c r="G7">
        <f t="shared" si="0"/>
        <v>203</v>
      </c>
      <c r="H7">
        <f t="shared" si="0"/>
        <v>104</v>
      </c>
      <c r="I7">
        <f t="shared" si="0"/>
        <v>204</v>
      </c>
      <c r="J7">
        <f t="shared" si="0"/>
        <v>105</v>
      </c>
      <c r="K7">
        <f t="shared" si="0"/>
        <v>205</v>
      </c>
      <c r="L7">
        <f t="shared" si="0"/>
        <v>106</v>
      </c>
      <c r="M7">
        <f t="shared" si="0"/>
        <v>206</v>
      </c>
      <c r="N7">
        <f t="shared" si="0"/>
        <v>107</v>
      </c>
      <c r="O7">
        <f t="shared" si="0"/>
        <v>207</v>
      </c>
      <c r="P7">
        <f t="shared" si="0"/>
        <v>108</v>
      </c>
      <c r="Q7">
        <f t="shared" si="0"/>
        <v>208</v>
      </c>
      <c r="R7">
        <f t="shared" si="0"/>
        <v>109</v>
      </c>
      <c r="S7">
        <f t="shared" si="0"/>
        <v>209</v>
      </c>
      <c r="T7">
        <f t="shared" si="0"/>
        <v>110</v>
      </c>
      <c r="U7">
        <f t="shared" si="0"/>
        <v>210</v>
      </c>
      <c r="V7">
        <f t="shared" si="0"/>
        <v>111</v>
      </c>
      <c r="W7">
        <f t="shared" si="0"/>
        <v>211</v>
      </c>
      <c r="X7">
        <f t="shared" si="0"/>
        <v>112</v>
      </c>
      <c r="Y7">
        <f t="shared" si="0"/>
        <v>212</v>
      </c>
    </row>
    <row r="8" spans="1:25" x14ac:dyDescent="0.25">
      <c r="B8">
        <v>102</v>
      </c>
      <c r="C8">
        <v>202</v>
      </c>
      <c r="D8">
        <f t="shared" si="1"/>
        <v>103</v>
      </c>
      <c r="E8">
        <f t="shared" si="0"/>
        <v>203</v>
      </c>
      <c r="F8">
        <f t="shared" si="0"/>
        <v>104</v>
      </c>
      <c r="G8">
        <f t="shared" si="0"/>
        <v>204</v>
      </c>
      <c r="H8">
        <f t="shared" si="0"/>
        <v>105</v>
      </c>
      <c r="I8">
        <f t="shared" si="0"/>
        <v>205</v>
      </c>
      <c r="J8">
        <f t="shared" si="0"/>
        <v>106</v>
      </c>
      <c r="K8">
        <f t="shared" si="0"/>
        <v>206</v>
      </c>
      <c r="L8">
        <f t="shared" si="0"/>
        <v>107</v>
      </c>
      <c r="M8">
        <f t="shared" si="0"/>
        <v>207</v>
      </c>
      <c r="N8">
        <f t="shared" si="0"/>
        <v>108</v>
      </c>
      <c r="O8">
        <f t="shared" si="0"/>
        <v>208</v>
      </c>
      <c r="P8">
        <f t="shared" si="0"/>
        <v>109</v>
      </c>
      <c r="Q8">
        <f t="shared" si="0"/>
        <v>209</v>
      </c>
      <c r="R8">
        <f t="shared" si="0"/>
        <v>110</v>
      </c>
      <c r="S8">
        <f t="shared" si="0"/>
        <v>210</v>
      </c>
      <c r="T8">
        <f t="shared" si="0"/>
        <v>111</v>
      </c>
      <c r="U8">
        <f t="shared" si="0"/>
        <v>211</v>
      </c>
      <c r="V8">
        <f t="shared" si="0"/>
        <v>112</v>
      </c>
      <c r="W8">
        <f t="shared" si="0"/>
        <v>212</v>
      </c>
      <c r="X8">
        <f t="shared" si="0"/>
        <v>113</v>
      </c>
      <c r="Y8">
        <f t="shared" si="0"/>
        <v>213</v>
      </c>
    </row>
    <row r="9" spans="1:25" x14ac:dyDescent="0.25">
      <c r="B9">
        <v>103</v>
      </c>
      <c r="C9">
        <v>203</v>
      </c>
      <c r="D9">
        <f t="shared" si="1"/>
        <v>104</v>
      </c>
      <c r="E9">
        <f t="shared" si="0"/>
        <v>204</v>
      </c>
      <c r="F9">
        <f t="shared" si="0"/>
        <v>105</v>
      </c>
      <c r="G9">
        <f t="shared" si="0"/>
        <v>205</v>
      </c>
      <c r="H9">
        <f t="shared" si="0"/>
        <v>106</v>
      </c>
      <c r="I9">
        <f t="shared" si="0"/>
        <v>206</v>
      </c>
      <c r="J9">
        <f t="shared" si="0"/>
        <v>107</v>
      </c>
      <c r="K9">
        <f t="shared" si="0"/>
        <v>207</v>
      </c>
      <c r="L9">
        <f t="shared" si="0"/>
        <v>108</v>
      </c>
      <c r="M9">
        <f t="shared" si="0"/>
        <v>208</v>
      </c>
      <c r="N9">
        <f t="shared" si="0"/>
        <v>109</v>
      </c>
      <c r="O9">
        <f t="shared" si="0"/>
        <v>209</v>
      </c>
      <c r="P9">
        <f t="shared" si="0"/>
        <v>110</v>
      </c>
      <c r="Q9">
        <f t="shared" si="0"/>
        <v>210</v>
      </c>
      <c r="R9">
        <f t="shared" si="0"/>
        <v>111</v>
      </c>
      <c r="S9">
        <f t="shared" si="0"/>
        <v>211</v>
      </c>
      <c r="T9">
        <f t="shared" si="0"/>
        <v>112</v>
      </c>
      <c r="U9">
        <f t="shared" si="0"/>
        <v>212</v>
      </c>
      <c r="V9">
        <f t="shared" si="0"/>
        <v>113</v>
      </c>
      <c r="W9">
        <f t="shared" si="0"/>
        <v>213</v>
      </c>
      <c r="X9">
        <f t="shared" si="0"/>
        <v>114</v>
      </c>
      <c r="Y9">
        <f t="shared" si="0"/>
        <v>214</v>
      </c>
    </row>
    <row r="10" spans="1:25" x14ac:dyDescent="0.25">
      <c r="B10">
        <v>104</v>
      </c>
      <c r="C10">
        <v>204</v>
      </c>
      <c r="D10">
        <f t="shared" si="1"/>
        <v>105</v>
      </c>
      <c r="E10">
        <f t="shared" si="0"/>
        <v>205</v>
      </c>
      <c r="F10">
        <f t="shared" si="0"/>
        <v>106</v>
      </c>
      <c r="G10">
        <f t="shared" si="0"/>
        <v>206</v>
      </c>
      <c r="H10">
        <f t="shared" si="0"/>
        <v>107</v>
      </c>
      <c r="I10">
        <f t="shared" si="0"/>
        <v>207</v>
      </c>
      <c r="J10">
        <f t="shared" si="0"/>
        <v>108</v>
      </c>
      <c r="K10">
        <f t="shared" si="0"/>
        <v>208</v>
      </c>
      <c r="L10">
        <f t="shared" si="0"/>
        <v>109</v>
      </c>
      <c r="M10">
        <f t="shared" si="0"/>
        <v>209</v>
      </c>
      <c r="N10">
        <f t="shared" si="0"/>
        <v>110</v>
      </c>
      <c r="O10">
        <f t="shared" si="0"/>
        <v>210</v>
      </c>
      <c r="P10">
        <f t="shared" si="0"/>
        <v>111</v>
      </c>
      <c r="Q10">
        <f t="shared" si="0"/>
        <v>211</v>
      </c>
      <c r="R10">
        <f t="shared" si="0"/>
        <v>112</v>
      </c>
      <c r="S10">
        <f t="shared" si="0"/>
        <v>212</v>
      </c>
      <c r="T10">
        <f t="shared" si="0"/>
        <v>113</v>
      </c>
      <c r="U10">
        <f t="shared" si="0"/>
        <v>213</v>
      </c>
      <c r="V10">
        <f t="shared" si="0"/>
        <v>114</v>
      </c>
      <c r="W10">
        <f t="shared" si="0"/>
        <v>214</v>
      </c>
      <c r="X10">
        <f t="shared" si="0"/>
        <v>115</v>
      </c>
      <c r="Y10">
        <f t="shared" si="0"/>
        <v>215</v>
      </c>
    </row>
    <row r="11" spans="1:25" x14ac:dyDescent="0.25">
      <c r="B11">
        <v>105</v>
      </c>
      <c r="C11">
        <v>205</v>
      </c>
      <c r="D11">
        <f t="shared" si="1"/>
        <v>106</v>
      </c>
      <c r="E11">
        <f t="shared" si="0"/>
        <v>206</v>
      </c>
      <c r="F11">
        <f t="shared" si="0"/>
        <v>107</v>
      </c>
      <c r="G11">
        <f t="shared" si="0"/>
        <v>207</v>
      </c>
      <c r="H11">
        <f t="shared" si="0"/>
        <v>108</v>
      </c>
      <c r="I11">
        <f t="shared" si="0"/>
        <v>208</v>
      </c>
      <c r="J11">
        <f t="shared" si="0"/>
        <v>109</v>
      </c>
      <c r="K11">
        <f t="shared" si="0"/>
        <v>209</v>
      </c>
      <c r="L11">
        <f t="shared" si="0"/>
        <v>110</v>
      </c>
      <c r="M11">
        <f t="shared" si="0"/>
        <v>210</v>
      </c>
      <c r="N11">
        <f t="shared" si="0"/>
        <v>111</v>
      </c>
      <c r="O11">
        <f t="shared" si="0"/>
        <v>211</v>
      </c>
      <c r="P11">
        <f t="shared" si="0"/>
        <v>112</v>
      </c>
      <c r="Q11">
        <f t="shared" si="0"/>
        <v>212</v>
      </c>
      <c r="R11">
        <f t="shared" si="0"/>
        <v>113</v>
      </c>
      <c r="S11">
        <f t="shared" si="0"/>
        <v>213</v>
      </c>
      <c r="T11">
        <f t="shared" si="0"/>
        <v>114</v>
      </c>
      <c r="U11">
        <f t="shared" si="0"/>
        <v>214</v>
      </c>
      <c r="V11">
        <f t="shared" si="0"/>
        <v>115</v>
      </c>
      <c r="W11">
        <f t="shared" si="0"/>
        <v>215</v>
      </c>
      <c r="X11">
        <f t="shared" si="0"/>
        <v>116</v>
      </c>
      <c r="Y11">
        <f t="shared" si="0"/>
        <v>216</v>
      </c>
    </row>
    <row r="12" spans="1:25" x14ac:dyDescent="0.25">
      <c r="B12">
        <v>106</v>
      </c>
      <c r="C12">
        <v>206</v>
      </c>
      <c r="D12">
        <f t="shared" si="1"/>
        <v>107</v>
      </c>
      <c r="E12">
        <f t="shared" si="0"/>
        <v>207</v>
      </c>
      <c r="F12">
        <f t="shared" si="0"/>
        <v>108</v>
      </c>
      <c r="G12">
        <f t="shared" si="0"/>
        <v>208</v>
      </c>
      <c r="H12">
        <f t="shared" si="0"/>
        <v>109</v>
      </c>
      <c r="I12">
        <f t="shared" si="0"/>
        <v>209</v>
      </c>
      <c r="J12">
        <f t="shared" si="0"/>
        <v>110</v>
      </c>
      <c r="K12">
        <f t="shared" si="0"/>
        <v>210</v>
      </c>
      <c r="L12">
        <f t="shared" si="0"/>
        <v>111</v>
      </c>
      <c r="M12">
        <f t="shared" si="0"/>
        <v>211</v>
      </c>
      <c r="N12">
        <f t="shared" si="0"/>
        <v>112</v>
      </c>
      <c r="O12">
        <f t="shared" si="0"/>
        <v>212</v>
      </c>
      <c r="P12">
        <f t="shared" si="0"/>
        <v>113</v>
      </c>
      <c r="Q12">
        <f t="shared" si="0"/>
        <v>213</v>
      </c>
      <c r="R12">
        <f t="shared" si="0"/>
        <v>114</v>
      </c>
      <c r="S12">
        <f t="shared" si="0"/>
        <v>214</v>
      </c>
      <c r="T12">
        <f t="shared" si="0"/>
        <v>115</v>
      </c>
      <c r="U12">
        <f t="shared" si="0"/>
        <v>215</v>
      </c>
      <c r="V12">
        <f t="shared" si="0"/>
        <v>116</v>
      </c>
      <c r="W12">
        <f t="shared" si="0"/>
        <v>216</v>
      </c>
      <c r="X12">
        <f t="shared" si="0"/>
        <v>117</v>
      </c>
      <c r="Y12">
        <f t="shared" si="0"/>
        <v>217</v>
      </c>
    </row>
    <row r="13" spans="1:25" x14ac:dyDescent="0.25">
      <c r="B13">
        <v>107</v>
      </c>
      <c r="C13">
        <v>207</v>
      </c>
      <c r="D13">
        <f t="shared" si="1"/>
        <v>108</v>
      </c>
      <c r="E13">
        <f t="shared" si="0"/>
        <v>208</v>
      </c>
      <c r="F13">
        <f t="shared" si="0"/>
        <v>109</v>
      </c>
      <c r="G13">
        <f t="shared" si="0"/>
        <v>209</v>
      </c>
      <c r="H13">
        <f t="shared" si="0"/>
        <v>110</v>
      </c>
      <c r="I13">
        <f t="shared" si="0"/>
        <v>210</v>
      </c>
      <c r="J13">
        <f t="shared" si="0"/>
        <v>111</v>
      </c>
      <c r="K13">
        <f t="shared" si="0"/>
        <v>211</v>
      </c>
      <c r="L13">
        <f t="shared" si="0"/>
        <v>112</v>
      </c>
      <c r="M13">
        <f t="shared" si="0"/>
        <v>212</v>
      </c>
      <c r="N13">
        <f t="shared" si="0"/>
        <v>113</v>
      </c>
      <c r="O13">
        <f t="shared" si="0"/>
        <v>213</v>
      </c>
      <c r="P13">
        <f t="shared" si="0"/>
        <v>114</v>
      </c>
      <c r="Q13">
        <f t="shared" si="0"/>
        <v>214</v>
      </c>
      <c r="R13">
        <f t="shared" si="0"/>
        <v>115</v>
      </c>
      <c r="S13">
        <f t="shared" si="0"/>
        <v>215</v>
      </c>
      <c r="T13">
        <f t="shared" si="0"/>
        <v>116</v>
      </c>
      <c r="U13">
        <f t="shared" si="0"/>
        <v>216</v>
      </c>
      <c r="V13">
        <f t="shared" si="0"/>
        <v>117</v>
      </c>
      <c r="W13">
        <f t="shared" si="0"/>
        <v>217</v>
      </c>
      <c r="X13">
        <f t="shared" si="0"/>
        <v>118</v>
      </c>
      <c r="Y13">
        <f t="shared" si="0"/>
        <v>218</v>
      </c>
    </row>
    <row r="14" spans="1:25" x14ac:dyDescent="0.25">
      <c r="B14">
        <v>108</v>
      </c>
      <c r="C14">
        <v>208</v>
      </c>
      <c r="D14">
        <f t="shared" si="1"/>
        <v>109</v>
      </c>
      <c r="E14">
        <f t="shared" si="0"/>
        <v>209</v>
      </c>
      <c r="F14">
        <f t="shared" si="0"/>
        <v>110</v>
      </c>
      <c r="G14">
        <f t="shared" si="0"/>
        <v>210</v>
      </c>
      <c r="H14">
        <f t="shared" si="0"/>
        <v>111</v>
      </c>
      <c r="I14">
        <f t="shared" si="0"/>
        <v>211</v>
      </c>
      <c r="J14">
        <f t="shared" si="0"/>
        <v>112</v>
      </c>
      <c r="K14">
        <f t="shared" si="0"/>
        <v>212</v>
      </c>
      <c r="L14">
        <f t="shared" si="0"/>
        <v>113</v>
      </c>
      <c r="M14">
        <f t="shared" si="0"/>
        <v>213</v>
      </c>
      <c r="N14">
        <f t="shared" si="0"/>
        <v>114</v>
      </c>
      <c r="O14">
        <f t="shared" si="0"/>
        <v>214</v>
      </c>
      <c r="P14">
        <f t="shared" si="0"/>
        <v>115</v>
      </c>
      <c r="Q14">
        <f t="shared" si="0"/>
        <v>215</v>
      </c>
      <c r="R14">
        <f t="shared" si="0"/>
        <v>116</v>
      </c>
      <c r="S14">
        <f t="shared" si="0"/>
        <v>216</v>
      </c>
      <c r="T14">
        <f t="shared" si="0"/>
        <v>117</v>
      </c>
      <c r="U14">
        <f t="shared" si="0"/>
        <v>217</v>
      </c>
      <c r="V14">
        <f t="shared" si="0"/>
        <v>118</v>
      </c>
      <c r="W14">
        <f t="shared" si="0"/>
        <v>218</v>
      </c>
      <c r="X14">
        <f t="shared" si="0"/>
        <v>119</v>
      </c>
      <c r="Y14">
        <f t="shared" si="0"/>
        <v>219</v>
      </c>
    </row>
    <row r="15" spans="1:25" x14ac:dyDescent="0.25">
      <c r="B15">
        <v>109</v>
      </c>
      <c r="C15">
        <v>209</v>
      </c>
      <c r="D15">
        <f t="shared" si="1"/>
        <v>110</v>
      </c>
      <c r="E15">
        <f t="shared" si="0"/>
        <v>210</v>
      </c>
      <c r="F15">
        <f t="shared" si="0"/>
        <v>111</v>
      </c>
      <c r="G15">
        <f t="shared" si="0"/>
        <v>211</v>
      </c>
      <c r="H15">
        <f t="shared" si="0"/>
        <v>112</v>
      </c>
      <c r="I15">
        <f t="shared" si="0"/>
        <v>212</v>
      </c>
      <c r="J15">
        <f t="shared" si="0"/>
        <v>113</v>
      </c>
      <c r="K15">
        <f t="shared" si="0"/>
        <v>213</v>
      </c>
      <c r="L15">
        <f t="shared" si="0"/>
        <v>114</v>
      </c>
      <c r="M15">
        <f t="shared" si="0"/>
        <v>214</v>
      </c>
      <c r="N15">
        <f t="shared" si="0"/>
        <v>115</v>
      </c>
      <c r="O15">
        <f t="shared" si="0"/>
        <v>215</v>
      </c>
      <c r="P15">
        <f t="shared" si="0"/>
        <v>116</v>
      </c>
      <c r="Q15">
        <f t="shared" si="0"/>
        <v>216</v>
      </c>
      <c r="R15">
        <f t="shared" si="0"/>
        <v>117</v>
      </c>
      <c r="S15">
        <f t="shared" si="0"/>
        <v>217</v>
      </c>
      <c r="T15">
        <f t="shared" si="0"/>
        <v>118</v>
      </c>
      <c r="U15">
        <f t="shared" si="0"/>
        <v>218</v>
      </c>
      <c r="V15">
        <f t="shared" si="0"/>
        <v>119</v>
      </c>
      <c r="W15">
        <f t="shared" si="0"/>
        <v>219</v>
      </c>
      <c r="X15">
        <f t="shared" si="0"/>
        <v>120</v>
      </c>
      <c r="Y15">
        <f t="shared" si="0"/>
        <v>220</v>
      </c>
    </row>
    <row r="16" spans="1:25" x14ac:dyDescent="0.25">
      <c r="B16">
        <v>110</v>
      </c>
      <c r="C16">
        <v>210</v>
      </c>
      <c r="D16">
        <f t="shared" si="1"/>
        <v>111</v>
      </c>
      <c r="E16">
        <f t="shared" si="0"/>
        <v>211</v>
      </c>
      <c r="F16">
        <f t="shared" si="0"/>
        <v>112</v>
      </c>
      <c r="G16">
        <f t="shared" si="0"/>
        <v>212</v>
      </c>
      <c r="H16">
        <f t="shared" si="0"/>
        <v>113</v>
      </c>
      <c r="I16">
        <f t="shared" si="0"/>
        <v>213</v>
      </c>
      <c r="J16">
        <f t="shared" si="0"/>
        <v>114</v>
      </c>
      <c r="K16">
        <f t="shared" si="0"/>
        <v>214</v>
      </c>
      <c r="L16">
        <f t="shared" si="0"/>
        <v>115</v>
      </c>
      <c r="M16">
        <f t="shared" si="0"/>
        <v>215</v>
      </c>
      <c r="N16">
        <f t="shared" si="0"/>
        <v>116</v>
      </c>
      <c r="O16">
        <f t="shared" si="0"/>
        <v>216</v>
      </c>
      <c r="P16">
        <f t="shared" si="0"/>
        <v>117</v>
      </c>
      <c r="Q16">
        <f t="shared" si="0"/>
        <v>217</v>
      </c>
      <c r="R16">
        <f t="shared" si="0"/>
        <v>118</v>
      </c>
      <c r="S16">
        <f t="shared" si="0"/>
        <v>218</v>
      </c>
      <c r="T16">
        <f t="shared" si="0"/>
        <v>119</v>
      </c>
      <c r="U16">
        <f t="shared" si="0"/>
        <v>219</v>
      </c>
      <c r="V16">
        <f t="shared" si="0"/>
        <v>120</v>
      </c>
      <c r="W16">
        <f t="shared" si="0"/>
        <v>220</v>
      </c>
      <c r="X16">
        <f t="shared" si="0"/>
        <v>121</v>
      </c>
      <c r="Y16">
        <f t="shared" si="0"/>
        <v>221</v>
      </c>
    </row>
    <row r="18" spans="1:5" x14ac:dyDescent="0.25">
      <c r="A18" t="s">
        <v>4</v>
      </c>
      <c r="B18" s="3" t="s">
        <v>5</v>
      </c>
      <c r="C18" s="3"/>
      <c r="D18" s="3"/>
      <c r="E18" s="3"/>
    </row>
    <row r="19" spans="1:5" x14ac:dyDescent="0.25">
      <c r="B19" s="3"/>
      <c r="C19" s="3"/>
      <c r="D19" s="3"/>
      <c r="E19" s="3"/>
    </row>
    <row r="20" spans="1:5" x14ac:dyDescent="0.25">
      <c r="B20" s="3"/>
      <c r="C20" s="3"/>
      <c r="D20" s="3"/>
      <c r="E20" s="3"/>
    </row>
    <row r="21" spans="1:5" x14ac:dyDescent="0.25">
      <c r="B21" s="3"/>
      <c r="C21" s="3"/>
      <c r="D21" s="3"/>
      <c r="E21" s="3"/>
    </row>
    <row r="22" spans="1:5" x14ac:dyDescent="0.25">
      <c r="B22" s="3"/>
      <c r="C22" s="3"/>
      <c r="D22" s="3"/>
      <c r="E22" s="3"/>
    </row>
  </sheetData>
  <mergeCells count="13">
    <mergeCell ref="T4:U4"/>
    <mergeCell ref="V4:W4"/>
    <mergeCell ref="X4:Y4"/>
    <mergeCell ref="J4:K4"/>
    <mergeCell ref="L4:M4"/>
    <mergeCell ref="N4:O4"/>
    <mergeCell ref="P4:Q4"/>
    <mergeCell ref="R4:S4"/>
    <mergeCell ref="B4:C4"/>
    <mergeCell ref="D4:E4"/>
    <mergeCell ref="B18:E22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Савиновский Константин Андреевич</dc:creator>
  <cp:lastModifiedBy>_Boroda_</cp:lastModifiedBy>
  <dcterms:created xsi:type="dcterms:W3CDTF">2015-04-23T11:29:20Z</dcterms:created>
  <dcterms:modified xsi:type="dcterms:W3CDTF">2015-04-23T12:00:17Z</dcterms:modified>
</cp:coreProperties>
</file>