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50" windowWidth="19320" windowHeight="12075"/>
  </bookViews>
  <sheets>
    <sheet name="Лист1" sheetId="1" r:id="rId1"/>
    <sheet name="Лист2" sheetId="2" r:id="rId2"/>
    <sheet name="Лист3" sheetId="3" r:id="rId3"/>
  </sheets>
  <definedNames>
    <definedName name="а">MMULT(ABS(SUBTOTAL({1,4,5,9},OFFSET(Лист1!$C$11:$E$16,ROW(Лист1!$C$11:$C$34)-11,))-SUBTOTAL({1,4,5,9},OFFSET(Лист1!$C$5:$E$10,ROW(Лист1!$C$11:$C$34)^0-1,))),ROW(Лист1!$A$1:$A$4)^0)</definedName>
  </definedNames>
  <calcPr calcId="144525"/>
</workbook>
</file>

<file path=xl/sharedStrings.xml><?xml version="1.0" encoding="utf-8"?>
<sst xmlns="http://schemas.openxmlformats.org/spreadsheetml/2006/main" count="7" uniqueCount="7">
  <si>
    <t>Обьем тыс.т.</t>
  </si>
  <si>
    <t>Тавар 1</t>
  </si>
  <si>
    <t>Тавар 2</t>
  </si>
  <si>
    <t>Тавар 3</t>
  </si>
  <si>
    <t>Как сравнить сразу несколько строк одновременно? Н\р диапазон с С5:E10</t>
  </si>
  <si>
    <t>Все эти строки одновременно сравнить с оставшимися. ПО логике максимально совместимую группу строк</t>
  </si>
  <si>
    <t>Вот диапазон максимально похожий на оригинал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</si>
</sst>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Font="1" applyFill="1" applyBorder="1" applyAlignment="1">
      <alignment horizontal="center"/>
    </xf>
  </cellXfs>
  <cellStyles count="1">
    <cellStyle name="Обычный" xfId="0" builtinId="0"/>
  </cellStyles>
  <dxfs count="2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Y34"/>
  <sheetViews>
    <sheetView tabSelected="1" workbookViewId="0">
      <selection activeCell="M19" sqref="M19"/>
    </sheetView>
  </sheetViews>
  <sheetFormatPr defaultRowHeight="15" x14ac:dyDescent="0.25"/>
  <cols>
    <col min="2" max="2" width="9.140625" style="1"/>
    <col min="7" max="7" width="18.7109375" customWidth="1"/>
    <col min="8" max="8" width="12" bestFit="1" customWidth="1"/>
  </cols>
  <sheetData>
    <row r="1" spans="2:25" ht="15" customHeight="1" x14ac:dyDescent="0.25">
      <c r="H1" s="15" t="s">
        <v>4</v>
      </c>
      <c r="I1" s="15"/>
      <c r="J1" s="15"/>
      <c r="K1" s="15"/>
      <c r="L1" s="15"/>
    </row>
    <row r="2" spans="2:25" x14ac:dyDescent="0.25">
      <c r="H2" s="15"/>
      <c r="I2" s="15"/>
      <c r="J2" s="15"/>
      <c r="K2" s="15"/>
      <c r="L2" s="15"/>
    </row>
    <row r="3" spans="2:25" x14ac:dyDescent="0.25">
      <c r="B3" s="13"/>
      <c r="C3" s="14" t="s">
        <v>0</v>
      </c>
      <c r="D3" s="14"/>
      <c r="E3" s="14"/>
      <c r="H3" s="15"/>
      <c r="I3" s="15"/>
      <c r="J3" s="15"/>
      <c r="K3" s="15"/>
      <c r="L3" s="15"/>
    </row>
    <row r="4" spans="2:25" x14ac:dyDescent="0.25">
      <c r="B4" s="13"/>
      <c r="C4" s="1" t="s">
        <v>1</v>
      </c>
      <c r="D4" s="1" t="s">
        <v>2</v>
      </c>
      <c r="E4" s="1" t="s">
        <v>3</v>
      </c>
      <c r="H4" s="15"/>
      <c r="I4" s="15"/>
      <c r="J4" s="15"/>
      <c r="K4" s="15"/>
      <c r="L4" s="15"/>
    </row>
    <row r="5" spans="2:25" x14ac:dyDescent="0.25">
      <c r="B5" s="7">
        <v>1</v>
      </c>
      <c r="C5" s="10">
        <v>300</v>
      </c>
      <c r="D5" s="10">
        <v>500</v>
      </c>
      <c r="E5" s="10">
        <v>320</v>
      </c>
      <c r="F5" s="16" t="s">
        <v>5</v>
      </c>
      <c r="G5" s="16"/>
    </row>
    <row r="6" spans="2:25" x14ac:dyDescent="0.25">
      <c r="B6" s="7">
        <v>2</v>
      </c>
      <c r="C6" s="8">
        <v>740</v>
      </c>
      <c r="D6" s="8">
        <v>550.20000000000005</v>
      </c>
      <c r="E6" s="8">
        <v>420.5</v>
      </c>
      <c r="F6" s="16"/>
      <c r="G6" s="16"/>
    </row>
    <row r="7" spans="2:25" x14ac:dyDescent="0.25">
      <c r="B7" s="7">
        <v>3</v>
      </c>
      <c r="C7" s="8">
        <v>520.29999999999995</v>
      </c>
      <c r="D7" s="8">
        <v>480.6</v>
      </c>
      <c r="E7" s="8">
        <v>620</v>
      </c>
      <c r="F7" s="16"/>
      <c r="G7" s="16"/>
      <c r="H7" s="14"/>
      <c r="I7" s="14"/>
      <c r="J7" s="14"/>
    </row>
    <row r="8" spans="2:25" x14ac:dyDescent="0.25">
      <c r="B8" s="7">
        <v>4</v>
      </c>
      <c r="C8" s="8">
        <v>349.4</v>
      </c>
      <c r="D8" s="8">
        <v>198.3</v>
      </c>
      <c r="E8" s="8">
        <v>280.89999999999998</v>
      </c>
      <c r="F8" s="16"/>
      <c r="G8" s="16"/>
      <c r="Y8" s="17"/>
    </row>
    <row r="9" spans="2:25" x14ac:dyDescent="0.25">
      <c r="B9" s="7">
        <v>5</v>
      </c>
      <c r="C9" s="8">
        <v>300</v>
      </c>
      <c r="D9" s="8">
        <v>590.6</v>
      </c>
      <c r="E9" s="8">
        <v>300</v>
      </c>
      <c r="F9" s="16"/>
      <c r="G9" s="16"/>
      <c r="Y9" s="17"/>
    </row>
    <row r="10" spans="2:25" x14ac:dyDescent="0.25">
      <c r="B10" s="7">
        <v>6</v>
      </c>
      <c r="C10" s="8">
        <v>650</v>
      </c>
      <c r="D10" s="8">
        <v>200</v>
      </c>
      <c r="E10" s="8">
        <v>300</v>
      </c>
      <c r="F10" s="16"/>
      <c r="G10" s="16"/>
    </row>
    <row r="11" spans="2:25" x14ac:dyDescent="0.25">
      <c r="B11" s="5">
        <v>7</v>
      </c>
      <c r="C11" s="6">
        <v>240</v>
      </c>
      <c r="D11" s="6">
        <v>442.3</v>
      </c>
      <c r="E11" s="6">
        <v>289.89999999999998</v>
      </c>
    </row>
    <row r="12" spans="2:25" x14ac:dyDescent="0.25">
      <c r="B12" s="5">
        <v>8</v>
      </c>
      <c r="C12" s="6">
        <v>320.89999999999998</v>
      </c>
      <c r="D12" s="6">
        <v>358.6</v>
      </c>
      <c r="E12" s="6">
        <v>309</v>
      </c>
    </row>
    <row r="13" spans="2:25" x14ac:dyDescent="0.25">
      <c r="B13" s="5">
        <v>9</v>
      </c>
      <c r="C13" s="6">
        <v>560</v>
      </c>
      <c r="D13" s="6">
        <v>190</v>
      </c>
      <c r="E13" s="6">
        <v>420.6</v>
      </c>
    </row>
    <row r="14" spans="2:25" x14ac:dyDescent="0.25">
      <c r="B14" s="5">
        <v>10</v>
      </c>
      <c r="C14" s="18">
        <v>300</v>
      </c>
      <c r="D14" s="18">
        <v>500</v>
      </c>
      <c r="E14" s="18">
        <v>320</v>
      </c>
      <c r="F14" s="11" t="s">
        <v>6</v>
      </c>
      <c r="G14" s="12"/>
      <c r="H14" s="2">
        <v>1</v>
      </c>
    </row>
    <row r="15" spans="2:25" x14ac:dyDescent="0.25">
      <c r="B15" s="5">
        <v>11</v>
      </c>
      <c r="C15" s="6">
        <v>740</v>
      </c>
      <c r="D15" s="6">
        <v>550</v>
      </c>
      <c r="E15" s="6">
        <v>420</v>
      </c>
      <c r="F15" s="11"/>
      <c r="G15" s="12"/>
      <c r="H15" s="3">
        <v>2</v>
      </c>
    </row>
    <row r="16" spans="2:25" x14ac:dyDescent="0.25">
      <c r="B16" s="5">
        <v>12</v>
      </c>
      <c r="C16" s="6">
        <v>520</v>
      </c>
      <c r="D16" s="6">
        <v>480</v>
      </c>
      <c r="E16" s="6">
        <v>620</v>
      </c>
      <c r="F16" s="11"/>
      <c r="G16" s="12"/>
      <c r="H16" s="4">
        <v>3</v>
      </c>
    </row>
    <row r="17" spans="2:7" x14ac:dyDescent="0.25">
      <c r="B17" s="5">
        <v>13</v>
      </c>
      <c r="C17" s="6">
        <v>350</v>
      </c>
      <c r="D17" s="6">
        <v>198</v>
      </c>
      <c r="E17" s="6">
        <v>280</v>
      </c>
      <c r="F17" s="11"/>
      <c r="G17" s="12"/>
    </row>
    <row r="18" spans="2:7" x14ac:dyDescent="0.25">
      <c r="B18" s="5">
        <v>14</v>
      </c>
      <c r="C18" s="6">
        <v>300</v>
      </c>
      <c r="D18" s="6">
        <v>590</v>
      </c>
      <c r="E18" s="6">
        <v>300</v>
      </c>
      <c r="F18" s="11"/>
      <c r="G18" s="12"/>
    </row>
    <row r="19" spans="2:7" x14ac:dyDescent="0.25">
      <c r="B19" s="5">
        <v>15</v>
      </c>
      <c r="C19" s="6">
        <v>650</v>
      </c>
      <c r="D19" s="6">
        <v>200</v>
      </c>
      <c r="E19" s="6">
        <v>300</v>
      </c>
      <c r="F19" s="11"/>
      <c r="G19" s="12"/>
    </row>
    <row r="20" spans="2:7" x14ac:dyDescent="0.25">
      <c r="B20" s="5">
        <v>16</v>
      </c>
      <c r="C20" s="6">
        <v>650</v>
      </c>
      <c r="D20" s="6">
        <v>325</v>
      </c>
      <c r="E20" s="6">
        <v>230</v>
      </c>
    </row>
    <row r="21" spans="2:7" x14ac:dyDescent="0.25">
      <c r="B21" s="5">
        <v>17</v>
      </c>
      <c r="C21" s="6">
        <v>300</v>
      </c>
      <c r="D21" s="6">
        <v>400</v>
      </c>
      <c r="E21" s="6">
        <v>319</v>
      </c>
    </row>
    <row r="22" spans="2:7" x14ac:dyDescent="0.25">
      <c r="B22" s="7">
        <v>18</v>
      </c>
      <c r="C22" s="6">
        <v>300</v>
      </c>
      <c r="D22" s="6">
        <v>400</v>
      </c>
      <c r="E22" s="6">
        <v>321</v>
      </c>
      <c r="F22" s="9"/>
    </row>
    <row r="23" spans="2:7" x14ac:dyDescent="0.25">
      <c r="B23" s="5">
        <v>19</v>
      </c>
      <c r="C23" s="6">
        <v>345</v>
      </c>
      <c r="D23" s="6">
        <v>345</v>
      </c>
      <c r="E23" s="6">
        <v>345</v>
      </c>
    </row>
    <row r="24" spans="2:7" x14ac:dyDescent="0.25">
      <c r="B24" s="7">
        <v>20</v>
      </c>
      <c r="C24" s="6">
        <v>234</v>
      </c>
      <c r="D24" s="6">
        <v>453</v>
      </c>
      <c r="E24" s="6">
        <v>672</v>
      </c>
    </row>
    <row r="25" spans="2:7" x14ac:dyDescent="0.25">
      <c r="B25" s="5">
        <v>21</v>
      </c>
      <c r="C25" s="6">
        <v>656</v>
      </c>
      <c r="D25" s="6">
        <v>654</v>
      </c>
      <c r="E25" s="6">
        <v>652</v>
      </c>
    </row>
    <row r="26" spans="2:7" x14ac:dyDescent="0.25">
      <c r="B26" s="7">
        <v>22</v>
      </c>
      <c r="C26" s="6">
        <v>555</v>
      </c>
      <c r="D26" s="6">
        <v>122</v>
      </c>
      <c r="E26" s="6">
        <v>311</v>
      </c>
    </row>
    <row r="27" spans="2:7" x14ac:dyDescent="0.25">
      <c r="B27" s="5">
        <v>23</v>
      </c>
      <c r="C27" s="6">
        <v>456</v>
      </c>
      <c r="D27" s="6">
        <v>343</v>
      </c>
      <c r="E27" s="6">
        <v>345</v>
      </c>
    </row>
    <row r="28" spans="2:7" x14ac:dyDescent="0.25">
      <c r="B28" s="7">
        <v>24</v>
      </c>
      <c r="C28" s="6">
        <v>345</v>
      </c>
      <c r="D28" s="6">
        <v>567</v>
      </c>
      <c r="E28" s="6">
        <v>345</v>
      </c>
      <c r="F28" s="9"/>
    </row>
    <row r="29" spans="2:7" x14ac:dyDescent="0.25">
      <c r="B29" s="5">
        <v>25</v>
      </c>
      <c r="C29" s="6">
        <v>345</v>
      </c>
      <c r="D29" s="6">
        <v>555</v>
      </c>
      <c r="E29" s="6">
        <v>345</v>
      </c>
    </row>
    <row r="30" spans="2:7" x14ac:dyDescent="0.25">
      <c r="B30" s="7">
        <v>26</v>
      </c>
      <c r="C30" s="6">
        <v>656</v>
      </c>
      <c r="D30" s="6">
        <v>567</v>
      </c>
      <c r="E30" s="6">
        <v>343</v>
      </c>
    </row>
    <row r="31" spans="2:7" x14ac:dyDescent="0.25">
      <c r="B31" s="5">
        <v>27</v>
      </c>
      <c r="C31" s="6">
        <v>565</v>
      </c>
      <c r="D31" s="6">
        <v>446</v>
      </c>
      <c r="E31" s="6">
        <v>123</v>
      </c>
    </row>
    <row r="32" spans="2:7" x14ac:dyDescent="0.25">
      <c r="B32" s="7">
        <v>28</v>
      </c>
      <c r="C32" s="6">
        <v>345</v>
      </c>
      <c r="D32" s="6">
        <v>767</v>
      </c>
      <c r="E32" s="6">
        <v>675</v>
      </c>
    </row>
    <row r="33" spans="2:6" x14ac:dyDescent="0.25">
      <c r="B33" s="5">
        <v>29</v>
      </c>
      <c r="C33" s="6">
        <v>352</v>
      </c>
      <c r="D33" s="6">
        <v>676</v>
      </c>
      <c r="E33" s="6">
        <v>456</v>
      </c>
    </row>
    <row r="34" spans="2:6" x14ac:dyDescent="0.25">
      <c r="B34" s="7">
        <v>30</v>
      </c>
      <c r="C34" s="6">
        <v>545</v>
      </c>
      <c r="D34" s="6">
        <v>878</v>
      </c>
      <c r="E34" s="6">
        <v>345</v>
      </c>
      <c r="F34" s="9"/>
    </row>
  </sheetData>
  <mergeCells count="6">
    <mergeCell ref="F14:G19"/>
    <mergeCell ref="B3:B4"/>
    <mergeCell ref="C3:E3"/>
    <mergeCell ref="H7:J7"/>
    <mergeCell ref="H1:L4"/>
    <mergeCell ref="F5:G10"/>
  </mergeCells>
  <conditionalFormatting sqref="C6:E13 C20:E24">
    <cfRule type="expression" dxfId="11" priority="6">
      <formula>SMALL((($E$11:$E$22-$E$5:$E$10)^2+($D$11:$D$22-$D$5:$D$10)^2+($C$11:$C$22-$C$5:$C$10)^2),1)=($C11:$C16-$C$5:$C$10)^2+($D11:$D16-$D$5:$D$10)^2+($E11:$E16-$E$5:$E$10)^2</formula>
    </cfRule>
  </conditionalFormatting>
  <conditionalFormatting sqref="C34:E34">
    <cfRule type="expression" dxfId="10" priority="8">
      <formula>SMALL((($E$11:$E$22-$E$5:$E$10)^2+($D$11:$D$22-$D$5:$D$10)^2+($C$11:$C$22-$C$5:$C$10)^2),1)=($C35:$C40-$C$5:$C$10)^2+($D35:$D40-$D$5:$D$10)^2+($E35:$E40-$E$5:$E$10)^2</formula>
    </cfRule>
  </conditionalFormatting>
  <conditionalFormatting sqref="C29:E33">
    <cfRule type="expression" dxfId="9" priority="9">
      <formula>SMALL((($E$11:$E$22-$E$5:$E$10)^2+($D$11:$D$22-$D$5:$D$10)^2+($C$11:$C$22-$C$5:$C$10)^2),1)=($C34:$C35-$C$5:$C$10)^2+($D34:$D35-$D$5:$D$10)^2+($E34:$E35-$E$5:$E$10)^2</formula>
    </cfRule>
  </conditionalFormatting>
  <conditionalFormatting sqref="C25:E28">
    <cfRule type="expression" dxfId="8" priority="11">
      <formula>SMALL((($E$11:$E$22-$E$5:$E$10)^2+($D$11:$D$22-$D$5:$D$10)^2+($C$11:$C$22-$C$5:$C$10)^2),1)=($C30:$C34-$C$5:$C$10)^2+($D30:$D34-$D$5:$D$10)^2+($E30:$E34-$E$5:$E$10)^2</formula>
    </cfRule>
  </conditionalFormatting>
  <conditionalFormatting sqref="C15:E19">
    <cfRule type="expression" dxfId="7" priority="2">
      <formula>SMALL((($E$11:$E$22-$E$5:$E$10)^2+($D$11:$D$22-$D$5:$D$10)^2+($C$11:$C$22-$C$5:$C$10)^2),1)=($C20:$C25-$C$5:$C$10)^2+($D20:$D25-$D$5:$D$10)^2+($E20:$E25-$E$5:$E$10)^2</formula>
    </cfRule>
  </conditionalFormatting>
  <conditionalFormatting sqref="C5:E34">
    <cfRule type="expression" dxfId="6" priority="1">
      <formula>(ROW()&gt;=MATCH(MIN(а),а,)+10)*(ROW()&lt;=MATCH(MIN(а),а,)+15)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Игорь</cp:lastModifiedBy>
  <dcterms:created xsi:type="dcterms:W3CDTF">2015-04-27T19:16:34Z</dcterms:created>
  <dcterms:modified xsi:type="dcterms:W3CDTF">2015-05-01T21:27:19Z</dcterms:modified>
</cp:coreProperties>
</file>