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<sst xmlns="http://schemas.openxmlformats.org/spreadsheetml/2006/main" count="12" uniqueCount="6">
  <si>
    <t>ОСНОВНОЙ ДОЛГ</t>
  </si>
  <si>
    <t>ПРОЦЕНТЫ(ЗА КРЕДИТ)</t>
  </si>
  <si>
    <t>Сегодня</t>
  </si>
  <si>
    <t>Кол-во дней просрочки</t>
  </si>
  <si>
    <t>Сумма просрочки</t>
  </si>
  <si>
    <t>В ячейке А8 находится сумма , которая ежедневно меняется, может быть либо "0" либо больше. Задача: Как только в ячейке A8, сумма станет больше "0", то B8 начнет отсчет кол-ва дней (с того дня как A8 сало больше "0". Пока  A8 не станет "0", дни в B8 будут увеличиваться каждый день на "1". Как только A8 станет "0", B8 тоже должно стать "0"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</si>
</sst>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0000FF"/>
      <name val="Segoe U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2" xfId="0" applyFont="1" applyFill="1" applyBorder="1" applyAlignment="1">
      <alignment vertical="center" wrapText="1"/>
    </xf>
    <xf numFmtId="14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14" fontId="2" fillId="3" borderId="3" xfId="0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0" fillId="0" borderId="0" xfId="0" applyFill="1"/>
    <xf numFmtId="0" fontId="0" fillId="0" borderId="4" xfId="0" applyFill="1" applyBorder="1" applyAlignment="1">
      <alignment horizontal="center"/>
    </xf>
    <xf numFmtId="14" fontId="0" fillId="0" borderId="5" xfId="0" applyNumberForma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B10" sqref="B10:E14"/>
    </sheetView>
  </sheetViews>
  <sheetFormatPr defaultRowHeight="15"/>
  <cols>
    <col min="1" max="1" width="39.140625" style="7" customWidth="1"/>
    <col min="2" max="2" width="26" customWidth="1"/>
  </cols>
  <sheetData>
    <row r="1" spans="1:5">
      <c r="A1" s="8" t="s">
        <v>2</v>
      </c>
    </row>
    <row r="2" spans="1:5" ht="15.75" thickBot="1">
      <c r="A2" s="9">
        <f ca="1">TODAY()</f>
        <v>42131</v>
      </c>
    </row>
    <row r="5" spans="1:5" ht="15" customHeight="1"/>
    <row r="6" spans="1:5" ht="15" customHeight="1" thickBot="1"/>
    <row r="7" spans="1:5" ht="15" customHeight="1" thickBot="1">
      <c r="A7" s="10" t="s">
        <v>4</v>
      </c>
      <c r="B7" s="12" t="s">
        <v>3</v>
      </c>
    </row>
    <row r="8" spans="1:5" ht="15" customHeight="1">
      <c r="A8" s="11">
        <v>500</v>
      </c>
      <c r="B8" s="12">
        <v>0</v>
      </c>
    </row>
    <row r="9" spans="1:5" ht="15.75" thickBot="1"/>
    <row r="10" spans="1:5">
      <c r="B10" s="13" t="s">
        <v>5</v>
      </c>
      <c r="C10" s="14"/>
      <c r="D10" s="14"/>
      <c r="E10" s="15"/>
    </row>
    <row r="11" spans="1:5">
      <c r="B11" s="16"/>
      <c r="C11" s="17"/>
      <c r="D11" s="17"/>
      <c r="E11" s="18"/>
    </row>
    <row r="12" spans="1:5">
      <c r="B12" s="16"/>
      <c r="C12" s="17"/>
      <c r="D12" s="17"/>
      <c r="E12" s="18"/>
    </row>
    <row r="13" spans="1:5">
      <c r="B13" s="16"/>
      <c r="C13" s="17"/>
      <c r="D13" s="17"/>
      <c r="E13" s="18"/>
    </row>
    <row r="14" spans="1:5" ht="15.75" thickBot="1">
      <c r="B14" s="19"/>
      <c r="C14" s="20"/>
      <c r="D14" s="20"/>
      <c r="E14" s="21"/>
    </row>
  </sheetData>
  <mergeCells count="1">
    <mergeCell ref="B10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D1" sqref="D1:D8"/>
    </sheetView>
  </sheetViews>
  <sheetFormatPr defaultRowHeight="15"/>
  <cols>
    <col min="4" max="4" width="13.42578125" customWidth="1"/>
  </cols>
  <sheetData>
    <row r="1" spans="1:4" ht="43.5" thickBot="1">
      <c r="A1" s="1">
        <v>752620</v>
      </c>
      <c r="B1" s="2">
        <v>42132</v>
      </c>
      <c r="C1" s="3" t="s">
        <v>0</v>
      </c>
      <c r="D1" s="3">
        <v>815.21</v>
      </c>
    </row>
    <row r="2" spans="1:4" ht="43.5" thickBot="1">
      <c r="A2" s="4">
        <v>752621</v>
      </c>
      <c r="B2" s="5">
        <v>42132</v>
      </c>
      <c r="C2" s="6" t="s">
        <v>1</v>
      </c>
      <c r="D2" s="6">
        <v>117.31</v>
      </c>
    </row>
    <row r="3" spans="1:4" ht="43.5" thickBot="1">
      <c r="A3" s="1">
        <v>752622</v>
      </c>
      <c r="B3" s="2">
        <v>42133</v>
      </c>
      <c r="C3" s="3" t="s">
        <v>0</v>
      </c>
      <c r="D3" s="3">
        <v>815.21</v>
      </c>
    </row>
    <row r="4" spans="1:4" ht="43.5" thickBot="1">
      <c r="A4" s="4">
        <v>752623</v>
      </c>
      <c r="B4" s="5">
        <v>42133</v>
      </c>
      <c r="C4" s="6" t="s">
        <v>1</v>
      </c>
      <c r="D4" s="6">
        <v>300</v>
      </c>
    </row>
    <row r="5" spans="1:4" ht="43.5" thickBot="1">
      <c r="A5" s="1">
        <v>752624</v>
      </c>
      <c r="B5" s="2">
        <v>42134</v>
      </c>
      <c r="C5" s="3" t="s">
        <v>0</v>
      </c>
      <c r="D5" s="3">
        <v>815.21</v>
      </c>
    </row>
    <row r="6" spans="1:4" ht="43.5" thickBot="1">
      <c r="A6" s="4">
        <v>752625</v>
      </c>
      <c r="B6" s="5">
        <v>42134</v>
      </c>
      <c r="C6" s="6" t="s">
        <v>1</v>
      </c>
      <c r="D6" s="6">
        <v>300</v>
      </c>
    </row>
    <row r="7" spans="1:4" ht="43.5" thickBot="1">
      <c r="A7" s="1">
        <v>752626</v>
      </c>
      <c r="B7" s="2">
        <v>42135</v>
      </c>
      <c r="C7" s="3" t="s">
        <v>0</v>
      </c>
      <c r="D7" s="3">
        <v>815.21</v>
      </c>
    </row>
    <row r="8" spans="1:4" ht="42.75">
      <c r="A8" s="4">
        <v>752627</v>
      </c>
      <c r="B8" s="5">
        <v>42135</v>
      </c>
      <c r="C8" s="6" t="s">
        <v>1</v>
      </c>
      <c r="D8" s="6">
        <v>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Unona</dc:creator>
  <cp:lastModifiedBy>Unona</cp:lastModifiedBy>
  <dcterms:created xsi:type="dcterms:W3CDTF">2015-05-06T23:02:10Z</dcterms:created>
  <dcterms:modified xsi:type="dcterms:W3CDTF">2015-05-07T11:45:06Z</dcterms:modified>
</cp:coreProperties>
</file>