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2" i="1"/>
</calcChain>
</file>

<file path=xl/sharedStrings.xml><?xml version="1.0" encoding="utf-8"?>
<sst xmlns="http://schemas.openxmlformats.org/spreadsheetml/2006/main" count="4" uniqueCount="3">
  <si>
    <t>Дата и время</t>
  </si>
  <si>
    <t>Неделя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</si>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</sst>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B2" sqref="B2"/>
    </sheetView>
  </sheetViews>
  <sheetFormatPr defaultRowHeight="15" x14ac:dyDescent="0.25"/>
  <cols>
    <col min="1" max="1" width="14.85546875" customWidth="1"/>
    <col min="2" max="2" width="14.42578125" customWidth="1"/>
    <col min="5" max="5" width="10.140625" bestFit="1" customWidth="1"/>
  </cols>
  <sheetData>
    <row r="1" spans="1:6" x14ac:dyDescent="0.25">
      <c r="A1" s="2" t="s">
        <v>0</v>
      </c>
      <c r="B1" s="2" t="s">
        <v>1</v>
      </c>
      <c r="E1" s="2" t="s">
        <v>2</v>
      </c>
      <c r="F1" s="2" t="s">
        <v>1</v>
      </c>
    </row>
    <row r="2" spans="1:6" x14ac:dyDescent="0.25">
      <c r="A2" s="4">
        <v>42062.638194444444</v>
      </c>
      <c r="B2" s="2">
        <f>INDEX($F$2:$F$8,MATCH(INT(A2),$E$2:$E$8,0))</f>
        <v>22</v>
      </c>
      <c r="E2" s="3">
        <v>42062</v>
      </c>
      <c r="F2" s="2">
        <v>22</v>
      </c>
    </row>
    <row r="3" spans="1:6" x14ac:dyDescent="0.25">
      <c r="A3" s="4">
        <v>42062.646527777775</v>
      </c>
      <c r="B3" s="2">
        <f t="shared" ref="B3:B8" si="0">INDEX($F$2:$F$8,MATCH(INT(A3),$E$2:$E$8,0))</f>
        <v>22</v>
      </c>
      <c r="E3" s="3">
        <v>42063</v>
      </c>
      <c r="F3" s="2">
        <v>22</v>
      </c>
    </row>
    <row r="4" spans="1:6" x14ac:dyDescent="0.25">
      <c r="A4" s="4">
        <v>42063.371527777781</v>
      </c>
      <c r="B4" s="2">
        <f t="shared" si="0"/>
        <v>22</v>
      </c>
      <c r="E4" s="3">
        <v>42064</v>
      </c>
      <c r="F4" s="2">
        <v>22</v>
      </c>
    </row>
    <row r="5" spans="1:6" x14ac:dyDescent="0.25">
      <c r="A5" s="4">
        <v>42063.654166666667</v>
      </c>
      <c r="B5" s="2">
        <f t="shared" si="0"/>
        <v>22</v>
      </c>
      <c r="E5" s="3">
        <v>42065</v>
      </c>
      <c r="F5" s="2">
        <v>22</v>
      </c>
    </row>
    <row r="6" spans="1:6" x14ac:dyDescent="0.25">
      <c r="A6" s="4">
        <v>42065.373611111114</v>
      </c>
      <c r="B6" s="2">
        <f t="shared" si="0"/>
        <v>22</v>
      </c>
      <c r="E6" s="3">
        <v>42066</v>
      </c>
      <c r="F6" s="2">
        <v>22</v>
      </c>
    </row>
    <row r="7" spans="1:6" x14ac:dyDescent="0.25">
      <c r="A7" s="4">
        <v>42065.384722222225</v>
      </c>
      <c r="B7" s="2">
        <f t="shared" si="0"/>
        <v>22</v>
      </c>
      <c r="E7" s="3">
        <v>42067</v>
      </c>
      <c r="F7" s="2">
        <v>22</v>
      </c>
    </row>
    <row r="8" spans="1:6" x14ac:dyDescent="0.25">
      <c r="A8" s="4">
        <v>42066.388888888891</v>
      </c>
      <c r="B8" s="2">
        <f t="shared" si="0"/>
        <v>22</v>
      </c>
      <c r="E8" s="3">
        <v>42068</v>
      </c>
      <c r="F8" s="2">
        <v>22</v>
      </c>
    </row>
    <row r="9" spans="1:6" x14ac:dyDescent="0.25">
      <c r="E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2015-05-06T08:33:05Z</dcterms:modified>
</cp:coreProperties>
</file>