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</calcChain>
</file>

<file path=xl/sharedStrings.xml><?xml version="1.0" encoding="utf-8"?>
<sst xmlns="http://schemas.openxmlformats.org/spreadsheetml/2006/main" count="20" uniqueCount="16">
  <si>
    <t>1 кв</t>
  </si>
  <si>
    <t>2 кв</t>
  </si>
  <si>
    <t>3 кв</t>
  </si>
  <si>
    <t>4 кв</t>
  </si>
  <si>
    <t>май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</si>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</sst>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7"/>
  <sheetViews>
    <sheetView tabSelected="1" workbookViewId="0">
      <selection activeCell="F11" sqref="F11"/>
    </sheetView>
  </sheetViews>
  <sheetFormatPr defaultRowHeight="15" x14ac:dyDescent="0.25"/>
  <sheetData>
    <row r="5" spans="1:23" x14ac:dyDescent="0.25">
      <c r="D5" s="1">
        <v>2015</v>
      </c>
      <c r="E5" s="1"/>
      <c r="F5" s="1"/>
      <c r="G5" s="1"/>
      <c r="H5" s="1"/>
      <c r="I5" s="1"/>
      <c r="J5" s="1"/>
      <c r="K5" s="1"/>
      <c r="L5" s="1">
        <v>2016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t="s">
        <v>15</v>
      </c>
      <c r="D6" s="1" t="s">
        <v>1</v>
      </c>
      <c r="E6" s="1"/>
      <c r="F6" s="1" t="s">
        <v>2</v>
      </c>
      <c r="G6" s="1"/>
      <c r="H6" s="1"/>
      <c r="I6" s="1" t="s">
        <v>3</v>
      </c>
      <c r="J6" s="1"/>
      <c r="K6" s="1"/>
      <c r="L6" s="1" t="s">
        <v>0</v>
      </c>
      <c r="M6" s="1"/>
      <c r="N6" s="1"/>
      <c r="O6" s="1" t="s">
        <v>1</v>
      </c>
      <c r="P6" s="1"/>
      <c r="Q6" s="1"/>
      <c r="R6" s="1" t="s">
        <v>2</v>
      </c>
      <c r="S6" s="1"/>
      <c r="T6" s="1"/>
      <c r="U6" s="1" t="s">
        <v>3</v>
      </c>
      <c r="V6" s="1"/>
      <c r="W6" s="1"/>
    </row>
    <row r="7" spans="1:23" x14ac:dyDescent="0.25">
      <c r="A7" t="s">
        <v>5</v>
      </c>
      <c r="D7" t="s">
        <v>4</v>
      </c>
      <c r="E7" t="str">
        <f>LOWER(TEXT(EDATE(1&amp;D7,1),"ММММ"))</f>
        <v>июнь</v>
      </c>
      <c r="F7" t="str">
        <f t="shared" ref="F7:W7" si="0">LOWER(TEXT(EDATE(1&amp;E7,1),"ММММ"))</f>
        <v>июль</v>
      </c>
      <c r="G7" t="str">
        <f t="shared" si="0"/>
        <v>август</v>
      </c>
      <c r="H7" t="str">
        <f t="shared" si="0"/>
        <v>сентябрь</v>
      </c>
      <c r="I7" t="str">
        <f t="shared" si="0"/>
        <v>октябрь</v>
      </c>
      <c r="J7" t="str">
        <f t="shared" si="0"/>
        <v>ноябрь</v>
      </c>
      <c r="K7" t="str">
        <f t="shared" si="0"/>
        <v>декабрь</v>
      </c>
      <c r="L7" t="str">
        <f t="shared" si="0"/>
        <v>январь</v>
      </c>
      <c r="M7" t="str">
        <f t="shared" si="0"/>
        <v>февраль</v>
      </c>
      <c r="N7" t="str">
        <f t="shared" si="0"/>
        <v>март</v>
      </c>
      <c r="O7" t="str">
        <f t="shared" si="0"/>
        <v>апрель</v>
      </c>
      <c r="P7" t="str">
        <f t="shared" si="0"/>
        <v>май</v>
      </c>
      <c r="Q7" t="str">
        <f t="shared" si="0"/>
        <v>июнь</v>
      </c>
      <c r="R7" t="str">
        <f t="shared" si="0"/>
        <v>июль</v>
      </c>
      <c r="S7" t="str">
        <f t="shared" si="0"/>
        <v>август</v>
      </c>
      <c r="T7" t="str">
        <f t="shared" si="0"/>
        <v>сентябрь</v>
      </c>
      <c r="U7" t="str">
        <f t="shared" si="0"/>
        <v>октябрь</v>
      </c>
      <c r="V7" t="str">
        <f t="shared" si="0"/>
        <v>ноябрь</v>
      </c>
      <c r="W7" t="str">
        <f t="shared" si="0"/>
        <v>декабрь</v>
      </c>
    </row>
    <row r="8" spans="1:23" x14ac:dyDescent="0.25">
      <c r="A8" t="s">
        <v>6</v>
      </c>
    </row>
    <row r="9" spans="1:23" x14ac:dyDescent="0.25">
      <c r="A9" t="s">
        <v>7</v>
      </c>
    </row>
    <row r="10" spans="1:23" x14ac:dyDescent="0.25">
      <c r="A10" t="s">
        <v>4</v>
      </c>
    </row>
    <row r="11" spans="1:23" x14ac:dyDescent="0.25">
      <c r="A11" t="s">
        <v>8</v>
      </c>
    </row>
    <row r="12" spans="1:23" x14ac:dyDescent="0.25">
      <c r="A12" t="s">
        <v>9</v>
      </c>
    </row>
    <row r="13" spans="1:23" x14ac:dyDescent="0.25">
      <c r="A13" t="s">
        <v>10</v>
      </c>
    </row>
    <row r="14" spans="1:23" x14ac:dyDescent="0.25">
      <c r="A14" t="s">
        <v>11</v>
      </c>
    </row>
    <row r="15" spans="1:23" x14ac:dyDescent="0.25">
      <c r="A15" t="s">
        <v>12</v>
      </c>
    </row>
    <row r="16" spans="1:23" x14ac:dyDescent="0.25">
      <c r="A16" t="s">
        <v>13</v>
      </c>
    </row>
    <row r="17" spans="1:1" x14ac:dyDescent="0.25">
      <c r="A17" t="s">
        <v>14</v>
      </c>
    </row>
  </sheetData>
  <mergeCells count="9">
    <mergeCell ref="D5:K5"/>
    <mergeCell ref="L5:W5"/>
    <mergeCell ref="I6:K6"/>
    <mergeCell ref="F6:H6"/>
    <mergeCell ref="D6:E6"/>
    <mergeCell ref="L6:N6"/>
    <mergeCell ref="O6:Q6"/>
    <mergeCell ref="R6:T6"/>
    <mergeCell ref="U6:W6"/>
  </mergeCells>
  <dataValidations count="1">
    <dataValidation type="list" allowBlank="1" showInputMessage="1" showErrorMessage="1" sqref="D7">
      <formula1>$A$6:$A$17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2015-05-13T06:57:30Z</dcterms:created>
  <dcterms:modified xsi:type="dcterms:W3CDTF">2015-05-13T07:02:50Z</dcterms:modified>
</cp:coreProperties>
</file>