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2"/>
  <c r="B3"/>
  <c r="B4"/>
  <c r="B5"/>
  <c r="B6"/>
  <c r="B7"/>
  <c r="B8"/>
  <c r="B9"/>
  <c r="B2"/>
</calcChain>
</file>

<file path=xl/sharedStrings.xml><?xml version="1.0" encoding="utf-8"?>
<sst xmlns="http://schemas.openxmlformats.org/spreadsheetml/2006/main" count="10" uniqueCount="10">
  <si>
    <t>[Keyword]</t>
  </si>
  <si>
    <t>регистратор hd</t>
  </si>
  <si>
    <t>магазин авторегистраторов</t>
  </si>
  <si>
    <t>видеорегистратор full hd 1080 цена</t>
  </si>
  <si>
    <t>видеорегистратор full hd 1080p купить</t>
  </si>
  <si>
    <t>видеорегистратор full hd f900</t>
  </si>
  <si>
    <t>видеорегистратор хорошо снимающий ночью</t>
  </si>
  <si>
    <t>автомобильный регистратор +с двумя камерами</t>
  </si>
  <si>
    <t>купить видеорегистратор dod f900lhd</t>
  </si>
  <si>
    <t>Как надо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</si>
</sst>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49" fontId="0" fillId="0" borderId="1" xfId="0" applyNumberFormat="1" applyBorder="1" applyAlignment="1">
      <alignment horizontal="left"/>
    </xf>
    <xf numFmtId="0" fontId="0" fillId="0" borderId="0" xfId="0" applyBorder="1"/>
    <xf numFmtId="0" fontId="0" fillId="0" borderId="0" xfId="0" applyNumberFormat="1"/>
    <xf numFmtId="49" fontId="0" fillId="2" borderId="1" xfId="0" applyNumberFormat="1" applyFill="1" applyBorder="1" applyAlignment="1">
      <alignment horizontal="left"/>
    </xf>
    <xf numFmtId="0" fontId="0" fillId="2" borderId="0" xfId="0" applyNumberFormat="1" applyFill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0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8"/>
  <sheetViews>
    <sheetView tabSelected="1" workbookViewId="0">
      <selection activeCell="C2" sqref="C2"/>
    </sheetView>
  </sheetViews>
  <sheetFormatPr defaultRowHeight="15"/>
  <cols>
    <col min="1" max="1" width="42" style="3" customWidth="1"/>
    <col min="2" max="2" width="48.140625" customWidth="1"/>
  </cols>
  <sheetData>
    <row r="1" spans="1:3" ht="15.75">
      <c r="A1" s="1" t="s">
        <v>0</v>
      </c>
      <c r="B1" t="s">
        <v>9</v>
      </c>
    </row>
    <row r="2" spans="1:3">
      <c r="A2" s="2" t="s">
        <v>1</v>
      </c>
      <c r="B2" s="4" t="str">
        <f>SUBSTITUTE(" "&amp;A2," "," +")</f>
        <v xml:space="preserve"> +регистратор +hd</v>
      </c>
      <c r="C2" t="str">
        <f>SUBSTITUTE(SUBSTITUTE(" "&amp;A2," "," +"),"++","+")</f>
        <v xml:space="preserve"> +регистратор +hd</v>
      </c>
    </row>
    <row r="3" spans="1:3">
      <c r="A3" s="2" t="s">
        <v>2</v>
      </c>
      <c r="B3" s="4" t="str">
        <f t="shared" ref="B3:B9" si="0">SUBSTITUTE(" "&amp;A3," "," +")</f>
        <v xml:space="preserve"> +магазин +авторегистраторов</v>
      </c>
      <c r="C3" t="str">
        <f t="shared" ref="C3:C9" si="1">SUBSTITUTE(SUBSTITUTE(" "&amp;A3," "," +"),"++","+")</f>
        <v xml:space="preserve"> +магазин +авторегистраторов</v>
      </c>
    </row>
    <row r="4" spans="1:3">
      <c r="A4" s="2" t="s">
        <v>3</v>
      </c>
      <c r="B4" s="4" t="str">
        <f t="shared" si="0"/>
        <v xml:space="preserve"> +видеорегистратор +full +hd +1080 +цена</v>
      </c>
      <c r="C4" t="str">
        <f t="shared" si="1"/>
        <v xml:space="preserve"> +видеорегистратор +full +hd +1080 +цена</v>
      </c>
    </row>
    <row r="5" spans="1:3">
      <c r="A5" s="2" t="s">
        <v>4</v>
      </c>
      <c r="B5" s="4" t="str">
        <f t="shared" si="0"/>
        <v xml:space="preserve"> +видеорегистратор +full +hd +1080p +купить</v>
      </c>
      <c r="C5" t="str">
        <f t="shared" si="1"/>
        <v xml:space="preserve"> +видеорегистратор +full +hd +1080p +купить</v>
      </c>
    </row>
    <row r="6" spans="1:3">
      <c r="A6" s="2" t="s">
        <v>5</v>
      </c>
      <c r="B6" s="4" t="str">
        <f t="shared" si="0"/>
        <v xml:space="preserve"> +видеорегистратор +full +hd +f900</v>
      </c>
      <c r="C6" t="str">
        <f t="shared" si="1"/>
        <v xml:space="preserve"> +видеорегистратор +full +hd +f900</v>
      </c>
    </row>
    <row r="7" spans="1:3">
      <c r="A7" s="8" t="s">
        <v>6</v>
      </c>
      <c r="B7" s="9" t="str">
        <f t="shared" si="0"/>
        <v xml:space="preserve"> +видеорегистратор +хорошо +снимающий +ночью</v>
      </c>
      <c r="C7" s="10" t="str">
        <f t="shared" si="1"/>
        <v xml:space="preserve"> +видеорегистратор +хорошо +снимающий +ночью</v>
      </c>
    </row>
    <row r="8" spans="1:3">
      <c r="A8" s="5" t="s">
        <v>7</v>
      </c>
      <c r="B8" s="6" t="str">
        <f t="shared" si="0"/>
        <v xml:space="preserve"> +автомобильный +регистратор ++с +двумя +камерами</v>
      </c>
      <c r="C8" s="7" t="str">
        <f t="shared" si="1"/>
        <v xml:space="preserve"> +автомобильный +регистратор +с +двумя +камерами</v>
      </c>
    </row>
    <row r="9" spans="1:3">
      <c r="A9" s="2" t="s">
        <v>8</v>
      </c>
      <c r="B9" s="4" t="str">
        <f t="shared" si="0"/>
        <v xml:space="preserve"> +купить +видеорегистратор +dod +f900lhd</v>
      </c>
      <c r="C9" t="str">
        <f t="shared" si="1"/>
        <v xml:space="preserve"> +купить +видеорегистратор +dod +f900lhd</v>
      </c>
    </row>
    <row r="10" spans="1:3">
      <c r="A10"/>
    </row>
    <row r="11" spans="1:3">
      <c r="A11"/>
    </row>
    <row r="12" spans="1:3">
      <c r="A12"/>
    </row>
    <row r="13" spans="1:3">
      <c r="A13"/>
    </row>
    <row r="14" spans="1:3">
      <c r="A14"/>
    </row>
    <row r="15" spans="1:3">
      <c r="A15"/>
    </row>
    <row r="16" spans="1:3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Вадик</dc:creator>
  <cp:lastModifiedBy>Любовь</cp:lastModifiedBy>
  <dcterms:created xsi:type="dcterms:W3CDTF">2015-05-16T07:46:27Z</dcterms:created>
  <dcterms:modified xsi:type="dcterms:W3CDTF">2015-05-16T09:00:48Z</dcterms:modified>
</cp:coreProperties>
</file>