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dve\Desktop\"/>
    </mc:Choice>
  </mc:AlternateContent>
  <bookViews>
    <workbookView xWindow="0" yWindow="0" windowWidth="28800" windowHeight="12330" activeTab="1"/>
  </bookViews>
  <sheets>
    <sheet name="1А" sheetId="1" r:id="rId1"/>
    <sheet name="Лист1" sheetId="3" r:id="rId2"/>
    <sheet name="Лист2" sheetId="2" r:id="rId3"/>
  </sheets>
  <definedNames>
    <definedName name="ExternalData_1" localSheetId="0" hidden="1">'1А'!$A$1:$D$37</definedName>
    <definedName name="список">Лист2!$F$1:$F$4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Ответы на форму  1_f0fe6c58-e0e9-4369-9371-95d9fc6d5849" name="Ответы на форму  1" connection="Запрос — Ответы на форму (1)"/>
        </x15:modelTables>
      </x15:dataModel>
    </ext>
  </extLst>
</workbook>
</file>

<file path=xl/calcChain.xml><?xml version="1.0" encoding="utf-8"?>
<calcChain xmlns="http://schemas.openxmlformats.org/spreadsheetml/2006/main">
  <c r="F3" i="3" l="1"/>
  <c r="C3" i="3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Запрос — Ответы на форму (1)" description="Соединение с запросом &quot;Ответы на форму (1)&quot; в книге." type="100" refreshedVersion="6" minRefreshableVersion="5">
    <extLst>
      <ext xmlns:x15="http://schemas.microsoft.com/office/spreadsheetml/2010/11/main" uri="{DE250136-89BD-433C-8126-D09CA5730AF9}">
        <x15:connection id="ee4e209e-e502-4e2e-8928-0a85e1cbaa2a"/>
      </ext>
    </extLst>
  </connection>
  <connection id="3" keepAlive="1" name="Запрос — Ответы на форму (2)" description="Соединение с запросом &quot;Ответы на форму (2)&quot; в книге." type="5" refreshedVersion="6" background="1" saveData="1">
    <dbPr connection="Provider=Microsoft.Mashup.OleDb.1;Data Source=$Workbook$;Location=Ответы на форму (2);Extended Properties=&quot;&quot;" command="SELECT * FROM [Ответы на форму (2)]"/>
  </connection>
</connections>
</file>

<file path=xl/sharedStrings.xml><?xml version="1.0" encoding="utf-8"?>
<sst xmlns="http://schemas.openxmlformats.org/spreadsheetml/2006/main" count="89" uniqueCount="19">
  <si>
    <t>Отметка времени</t>
  </si>
  <si>
    <t>Значение</t>
  </si>
  <si>
    <t>Атрибут.1</t>
  </si>
  <si>
    <t xml:space="preserve">Завтрак </t>
  </si>
  <si>
    <t xml:space="preserve">Обед </t>
  </si>
  <si>
    <t xml:space="preserve">Полдник </t>
  </si>
  <si>
    <t>Атрибут.2.1</t>
  </si>
  <si>
    <t>Иванов</t>
  </si>
  <si>
    <t>Петров</t>
  </si>
  <si>
    <t>Сидоров</t>
  </si>
  <si>
    <t>Кукушкин</t>
  </si>
  <si>
    <t>Сидорова</t>
  </si>
  <si>
    <t>Кулич</t>
  </si>
  <si>
    <t>Куринов</t>
  </si>
  <si>
    <t>№ п/п</t>
  </si>
  <si>
    <t>ФИО</t>
  </si>
  <si>
    <t>обед</t>
  </si>
  <si>
    <t>полдник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</si>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</sst>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6">
    <dxf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connectionId="3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Отметка времени" tableColumnId="13"/>
      <queryTableField id="2" name="Атрибут.1" tableColumnId="14"/>
      <queryTableField id="3" name="Атрибут.2.1" tableColumnId="15"/>
      <queryTableField id="4" name="Значение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Ответы_на_форму__2" displayName="Ответы_на_форму__2" ref="A1:D37" tableType="queryTable" totalsRowShown="0" headerRowDxfId="5" dataDxfId="4">
  <autoFilter ref="A1:D37"/>
  <tableColumns count="4">
    <tableColumn id="13" uniqueName="13" name="Отметка времени" queryTableFieldId="1" dataDxfId="1"/>
    <tableColumn id="14" uniqueName="14" name="Атрибут.1" queryTableFieldId="2" dataDxfId="0"/>
    <tableColumn id="15" uniqueName="15" name="Атрибут.2.1" queryTableFieldId="3" dataDxfId="3"/>
    <tableColumn id="16" uniqueName="16" name="Значение" queryTableFieldId="4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F10" sqref="F10"/>
    </sheetView>
  </sheetViews>
  <sheetFormatPr defaultRowHeight="15" x14ac:dyDescent="0.25"/>
  <cols>
    <col min="1" max="1" width="20.140625" bestFit="1" customWidth="1"/>
    <col min="2" max="2" width="12.28515625" bestFit="1" customWidth="1"/>
    <col min="3" max="3" width="13.85546875" bestFit="1" customWidth="1"/>
    <col min="4" max="4" width="12" customWidth="1"/>
    <col min="23" max="23" width="20.140625" bestFit="1" customWidth="1"/>
    <col min="24" max="24" width="16.85546875" bestFit="1" customWidth="1"/>
    <col min="25" max="25" width="12" bestFit="1" customWidth="1"/>
  </cols>
  <sheetData>
    <row r="1" spans="1:4" x14ac:dyDescent="0.25">
      <c r="A1" s="2" t="s">
        <v>0</v>
      </c>
      <c r="B1" s="2" t="s">
        <v>2</v>
      </c>
      <c r="C1" s="2" t="s">
        <v>6</v>
      </c>
      <c r="D1" s="2" t="s">
        <v>1</v>
      </c>
    </row>
    <row r="2" spans="1:4" x14ac:dyDescent="0.25">
      <c r="A2" s="3">
        <v>45165</v>
      </c>
      <c r="B2" s="2" t="s">
        <v>3</v>
      </c>
      <c r="C2" s="2" t="s">
        <v>7</v>
      </c>
      <c r="D2" s="2">
        <v>1</v>
      </c>
    </row>
    <row r="3" spans="1:4" x14ac:dyDescent="0.25">
      <c r="A3" s="3">
        <v>45165</v>
      </c>
      <c r="B3" s="2" t="s">
        <v>3</v>
      </c>
      <c r="C3" s="2" t="s">
        <v>8</v>
      </c>
      <c r="D3" s="2">
        <v>1</v>
      </c>
    </row>
    <row r="4" spans="1:4" x14ac:dyDescent="0.25">
      <c r="A4" s="3">
        <v>45165</v>
      </c>
      <c r="B4" s="2" t="s">
        <v>3</v>
      </c>
      <c r="C4" s="2" t="s">
        <v>9</v>
      </c>
      <c r="D4" s="2">
        <v>0</v>
      </c>
    </row>
    <row r="5" spans="1:4" x14ac:dyDescent="0.25">
      <c r="A5" s="3">
        <v>45165</v>
      </c>
      <c r="B5" s="2" t="s">
        <v>3</v>
      </c>
      <c r="C5" s="2" t="s">
        <v>10</v>
      </c>
      <c r="D5" s="2">
        <v>0</v>
      </c>
    </row>
    <row r="6" spans="1:4" x14ac:dyDescent="0.25">
      <c r="A6" s="3">
        <v>45165</v>
      </c>
      <c r="B6" s="2" t="s">
        <v>3</v>
      </c>
      <c r="C6" s="2" t="s">
        <v>11</v>
      </c>
      <c r="D6" s="2">
        <v>1</v>
      </c>
    </row>
    <row r="7" spans="1:4" x14ac:dyDescent="0.25">
      <c r="A7" s="3">
        <v>45165</v>
      </c>
      <c r="B7" s="2" t="s">
        <v>4</v>
      </c>
      <c r="C7" s="2" t="s">
        <v>7</v>
      </c>
      <c r="D7" s="2">
        <v>1</v>
      </c>
    </row>
    <row r="8" spans="1:4" x14ac:dyDescent="0.25">
      <c r="A8" s="3">
        <v>45165</v>
      </c>
      <c r="B8" s="2" t="s">
        <v>4</v>
      </c>
      <c r="C8" s="2" t="s">
        <v>8</v>
      </c>
      <c r="D8" s="2">
        <v>1</v>
      </c>
    </row>
    <row r="9" spans="1:4" x14ac:dyDescent="0.25">
      <c r="A9" s="3">
        <v>45165</v>
      </c>
      <c r="B9" s="2" t="s">
        <v>4</v>
      </c>
      <c r="C9" s="2" t="s">
        <v>9</v>
      </c>
      <c r="D9" s="2">
        <v>1</v>
      </c>
    </row>
    <row r="10" spans="1:4" x14ac:dyDescent="0.25">
      <c r="A10" s="3">
        <v>45165</v>
      </c>
      <c r="B10" s="2" t="s">
        <v>4</v>
      </c>
      <c r="C10" s="2" t="s">
        <v>10</v>
      </c>
      <c r="D10" s="2">
        <v>0</v>
      </c>
    </row>
    <row r="11" spans="1:4" x14ac:dyDescent="0.25">
      <c r="A11" s="3">
        <v>45165</v>
      </c>
      <c r="B11" s="2" t="s">
        <v>4</v>
      </c>
      <c r="C11" s="2" t="s">
        <v>11</v>
      </c>
      <c r="D11" s="2">
        <v>0</v>
      </c>
    </row>
    <row r="12" spans="1:4" x14ac:dyDescent="0.25">
      <c r="A12" s="3">
        <v>45165</v>
      </c>
      <c r="B12" s="2" t="s">
        <v>5</v>
      </c>
      <c r="C12" s="2" t="s">
        <v>7</v>
      </c>
      <c r="D12" s="2">
        <v>1</v>
      </c>
    </row>
    <row r="13" spans="1:4" x14ac:dyDescent="0.25">
      <c r="A13" s="3">
        <v>45165</v>
      </c>
      <c r="B13" s="2" t="s">
        <v>5</v>
      </c>
      <c r="C13" s="2" t="s">
        <v>8</v>
      </c>
      <c r="D13" s="2">
        <v>1</v>
      </c>
    </row>
    <row r="14" spans="1:4" x14ac:dyDescent="0.25">
      <c r="A14" s="3">
        <v>45165</v>
      </c>
      <c r="B14" s="2" t="s">
        <v>5</v>
      </c>
      <c r="C14" s="2" t="s">
        <v>9</v>
      </c>
      <c r="D14" s="2">
        <v>0</v>
      </c>
    </row>
    <row r="15" spans="1:4" x14ac:dyDescent="0.25">
      <c r="A15" s="3">
        <v>45165</v>
      </c>
      <c r="B15" s="2" t="s">
        <v>5</v>
      </c>
      <c r="C15" s="2" t="s">
        <v>10</v>
      </c>
      <c r="D15" s="2">
        <v>0</v>
      </c>
    </row>
    <row r="16" spans="1:4" x14ac:dyDescent="0.25">
      <c r="A16" s="3">
        <v>45165</v>
      </c>
      <c r="B16" s="2" t="s">
        <v>5</v>
      </c>
      <c r="C16" s="2" t="s">
        <v>11</v>
      </c>
      <c r="D16" s="2">
        <v>0</v>
      </c>
    </row>
    <row r="17" spans="1:4" x14ac:dyDescent="0.25">
      <c r="A17" s="3">
        <v>45165</v>
      </c>
      <c r="B17" s="2" t="s">
        <v>3</v>
      </c>
      <c r="C17" s="2" t="s">
        <v>7</v>
      </c>
      <c r="D17" s="2">
        <v>1</v>
      </c>
    </row>
    <row r="18" spans="1:4" x14ac:dyDescent="0.25">
      <c r="A18" s="3">
        <v>45165</v>
      </c>
      <c r="B18" s="2" t="s">
        <v>3</v>
      </c>
      <c r="C18" s="2" t="s">
        <v>8</v>
      </c>
      <c r="D18" s="2">
        <v>1</v>
      </c>
    </row>
    <row r="19" spans="1:4" x14ac:dyDescent="0.25">
      <c r="A19" s="3">
        <v>45165</v>
      </c>
      <c r="B19" s="2" t="s">
        <v>3</v>
      </c>
      <c r="C19" s="2" t="s">
        <v>9</v>
      </c>
      <c r="D19" s="2">
        <v>1</v>
      </c>
    </row>
    <row r="20" spans="1:4" x14ac:dyDescent="0.25">
      <c r="A20" s="3">
        <v>45165</v>
      </c>
      <c r="B20" s="2" t="s">
        <v>3</v>
      </c>
      <c r="C20" s="2" t="s">
        <v>10</v>
      </c>
      <c r="D20" s="2">
        <v>1</v>
      </c>
    </row>
    <row r="21" spans="1:4" x14ac:dyDescent="0.25">
      <c r="A21" s="3">
        <v>45165</v>
      </c>
      <c r="B21" s="2" t="s">
        <v>3</v>
      </c>
      <c r="C21" s="2" t="s">
        <v>11</v>
      </c>
      <c r="D21" s="2">
        <v>1</v>
      </c>
    </row>
    <row r="22" spans="1:4" x14ac:dyDescent="0.25">
      <c r="A22" s="3">
        <v>45165</v>
      </c>
      <c r="B22" s="2" t="s">
        <v>3</v>
      </c>
      <c r="C22" s="2" t="s">
        <v>12</v>
      </c>
      <c r="D22" s="2">
        <v>1</v>
      </c>
    </row>
    <row r="23" spans="1:4" x14ac:dyDescent="0.25">
      <c r="A23" s="3">
        <v>45165</v>
      </c>
      <c r="B23" s="2" t="s">
        <v>3</v>
      </c>
      <c r="C23" s="2" t="s">
        <v>13</v>
      </c>
      <c r="D23" s="2">
        <v>1</v>
      </c>
    </row>
    <row r="24" spans="1:4" x14ac:dyDescent="0.25">
      <c r="A24" s="3">
        <v>45165</v>
      </c>
      <c r="B24" s="2" t="s">
        <v>4</v>
      </c>
      <c r="C24" s="2" t="s">
        <v>7</v>
      </c>
      <c r="D24" s="2">
        <v>1</v>
      </c>
    </row>
    <row r="25" spans="1:4" x14ac:dyDescent="0.25">
      <c r="A25" s="3">
        <v>45165</v>
      </c>
      <c r="B25" s="2" t="s">
        <v>4</v>
      </c>
      <c r="C25" s="2" t="s">
        <v>8</v>
      </c>
      <c r="D25" s="2">
        <v>1</v>
      </c>
    </row>
    <row r="26" spans="1:4" x14ac:dyDescent="0.25">
      <c r="A26" s="3">
        <v>45165</v>
      </c>
      <c r="B26" s="2" t="s">
        <v>4</v>
      </c>
      <c r="C26" s="2" t="s">
        <v>9</v>
      </c>
      <c r="D26" s="2">
        <v>1</v>
      </c>
    </row>
    <row r="27" spans="1:4" x14ac:dyDescent="0.25">
      <c r="A27" s="3">
        <v>45165</v>
      </c>
      <c r="B27" s="2" t="s">
        <v>4</v>
      </c>
      <c r="C27" s="2" t="s">
        <v>10</v>
      </c>
      <c r="D27" s="2">
        <v>1</v>
      </c>
    </row>
    <row r="28" spans="1:4" x14ac:dyDescent="0.25">
      <c r="A28" s="3">
        <v>45165</v>
      </c>
      <c r="B28" s="2" t="s">
        <v>4</v>
      </c>
      <c r="C28" s="2" t="s">
        <v>11</v>
      </c>
      <c r="D28" s="2">
        <v>1</v>
      </c>
    </row>
    <row r="29" spans="1:4" x14ac:dyDescent="0.25">
      <c r="A29" s="3">
        <v>45165</v>
      </c>
      <c r="B29" s="2" t="s">
        <v>4</v>
      </c>
      <c r="C29" s="2" t="s">
        <v>12</v>
      </c>
      <c r="D29" s="2">
        <v>1</v>
      </c>
    </row>
    <row r="30" spans="1:4" x14ac:dyDescent="0.25">
      <c r="A30" s="3">
        <v>45165</v>
      </c>
      <c r="B30" s="2" t="s">
        <v>4</v>
      </c>
      <c r="C30" s="2" t="s">
        <v>13</v>
      </c>
      <c r="D30" s="2">
        <v>1</v>
      </c>
    </row>
    <row r="31" spans="1:4" x14ac:dyDescent="0.25">
      <c r="A31" s="3">
        <v>45165</v>
      </c>
      <c r="B31" s="2" t="s">
        <v>5</v>
      </c>
      <c r="C31" s="2" t="s">
        <v>7</v>
      </c>
      <c r="D31" s="2">
        <v>0</v>
      </c>
    </row>
    <row r="32" spans="1:4" x14ac:dyDescent="0.25">
      <c r="A32" s="3">
        <v>45165</v>
      </c>
      <c r="B32" s="2" t="s">
        <v>5</v>
      </c>
      <c r="C32" s="2" t="s">
        <v>8</v>
      </c>
      <c r="D32" s="2">
        <v>0</v>
      </c>
    </row>
    <row r="33" spans="1:4" x14ac:dyDescent="0.25">
      <c r="A33" s="3">
        <v>45165</v>
      </c>
      <c r="B33" s="2" t="s">
        <v>5</v>
      </c>
      <c r="C33" s="2" t="s">
        <v>9</v>
      </c>
      <c r="D33" s="2">
        <v>0</v>
      </c>
    </row>
    <row r="34" spans="1:4" x14ac:dyDescent="0.25">
      <c r="A34" s="3">
        <v>45165</v>
      </c>
      <c r="B34" s="2" t="s">
        <v>5</v>
      </c>
      <c r="C34" s="2" t="s">
        <v>10</v>
      </c>
      <c r="D34" s="2">
        <v>0</v>
      </c>
    </row>
    <row r="35" spans="1:4" x14ac:dyDescent="0.25">
      <c r="A35" s="3">
        <v>45165</v>
      </c>
      <c r="B35" s="2" t="s">
        <v>5</v>
      </c>
      <c r="C35" s="2" t="s">
        <v>11</v>
      </c>
      <c r="D35" s="2">
        <v>0</v>
      </c>
    </row>
    <row r="36" spans="1:4" x14ac:dyDescent="0.25">
      <c r="A36" s="3">
        <v>45165</v>
      </c>
      <c r="B36" s="2" t="s">
        <v>5</v>
      </c>
      <c r="C36" s="2" t="s">
        <v>12</v>
      </c>
      <c r="D36" s="2">
        <v>0</v>
      </c>
    </row>
    <row r="37" spans="1:4" x14ac:dyDescent="0.25">
      <c r="A37" s="3">
        <v>45165</v>
      </c>
      <c r="B37" s="2" t="s">
        <v>5</v>
      </c>
      <c r="C37" s="2" t="s">
        <v>13</v>
      </c>
      <c r="D37" s="2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2" sqref="C12"/>
    </sheetView>
  </sheetViews>
  <sheetFormatPr defaultRowHeight="15" x14ac:dyDescent="0.25"/>
  <cols>
    <col min="1" max="1" width="7.28515625" style="4" customWidth="1"/>
    <col min="2" max="2" width="22.5703125" style="4" customWidth="1"/>
    <col min="3" max="5" width="10.7109375" style="4" customWidth="1"/>
    <col min="6" max="6" width="10.85546875" customWidth="1"/>
  </cols>
  <sheetData>
    <row r="1" spans="1:8" x14ac:dyDescent="0.25">
      <c r="A1" s="6" t="s">
        <v>14</v>
      </c>
      <c r="B1" s="6" t="s">
        <v>15</v>
      </c>
      <c r="C1" s="8">
        <v>45165</v>
      </c>
      <c r="D1" s="9"/>
      <c r="E1" s="10"/>
      <c r="F1" s="8">
        <v>45166</v>
      </c>
      <c r="G1" s="9"/>
      <c r="H1" s="10"/>
    </row>
    <row r="2" spans="1:8" x14ac:dyDescent="0.25">
      <c r="A2" s="6"/>
      <c r="B2" s="6"/>
      <c r="C2" s="7" t="s">
        <v>18</v>
      </c>
      <c r="D2" s="7" t="s">
        <v>16</v>
      </c>
      <c r="E2" s="7" t="s">
        <v>17</v>
      </c>
      <c r="F2" s="7" t="s">
        <v>18</v>
      </c>
      <c r="G2" s="7" t="s">
        <v>16</v>
      </c>
      <c r="H2" s="7" t="s">
        <v>17</v>
      </c>
    </row>
    <row r="3" spans="1:8" ht="15.75" customHeight="1" x14ac:dyDescent="0.25">
      <c r="A3" s="11">
        <v>1</v>
      </c>
      <c r="B3" s="7" t="s">
        <v>7</v>
      </c>
      <c r="C3" s="7" t="e">
        <f>INDEX('1А'!D2:D36,MATCH(1,Лист1!B3='1А'!C3:C37)*(Лист1!C2='1А'!B3:B37)*(Лист1!C1='1А'!A3:A37))</f>
        <v>#N/A</v>
      </c>
      <c r="D3" s="7"/>
      <c r="E3" s="7"/>
      <c r="F3" s="7" t="e">
        <f>INDEX('1А'!G2:G36,MATCH(1,Лист1!E3='1А'!F3:F37)*(Лист1!F2='1А'!E3:E37)*(Лист1!F1='1А'!D3:D37))</f>
        <v>#N/A</v>
      </c>
      <c r="G3" s="7"/>
      <c r="H3" s="7"/>
    </row>
    <row r="4" spans="1:8" x14ac:dyDescent="0.25">
      <c r="A4" s="11">
        <v>2</v>
      </c>
      <c r="B4" s="7" t="s">
        <v>8</v>
      </c>
      <c r="C4" s="7"/>
      <c r="D4" s="7"/>
      <c r="E4" s="7"/>
      <c r="F4" s="7"/>
      <c r="G4" s="7"/>
      <c r="H4" s="7"/>
    </row>
    <row r="5" spans="1:8" x14ac:dyDescent="0.25">
      <c r="A5" s="11">
        <v>3</v>
      </c>
      <c r="B5" s="7" t="s">
        <v>9</v>
      </c>
      <c r="C5" s="7"/>
      <c r="D5" s="7"/>
      <c r="E5" s="7"/>
      <c r="F5" s="7"/>
      <c r="G5" s="7"/>
      <c r="H5" s="7"/>
    </row>
    <row r="6" spans="1:8" x14ac:dyDescent="0.25">
      <c r="A6" s="11">
        <v>4</v>
      </c>
      <c r="B6" s="7" t="s">
        <v>10</v>
      </c>
      <c r="C6" s="7"/>
      <c r="D6" s="7"/>
      <c r="E6" s="7"/>
      <c r="F6" s="7"/>
      <c r="G6" s="7"/>
      <c r="H6" s="7"/>
    </row>
    <row r="7" spans="1:8" x14ac:dyDescent="0.25">
      <c r="A7" s="11">
        <v>5</v>
      </c>
      <c r="B7" s="7" t="s">
        <v>11</v>
      </c>
      <c r="C7" s="7"/>
      <c r="D7" s="7"/>
      <c r="E7" s="7"/>
      <c r="F7" s="7"/>
      <c r="G7" s="7"/>
      <c r="H7" s="7"/>
    </row>
  </sheetData>
  <mergeCells count="2">
    <mergeCell ref="A1:A2"/>
    <mergeCell ref="B1:B2"/>
  </mergeCells>
  <dataValidations count="1">
    <dataValidation type="list" allowBlank="1" showInputMessage="1" showErrorMessage="1" sqref="C1 F1">
      <formula1>список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7" sqref="B7"/>
    </sheetView>
  </sheetViews>
  <sheetFormatPr defaultRowHeight="15" x14ac:dyDescent="0.25"/>
  <cols>
    <col min="1" max="1" width="26" customWidth="1"/>
    <col min="2" max="2" width="17.85546875" customWidth="1"/>
    <col min="6" max="6" width="10.140625" bestFit="1" customWidth="1"/>
  </cols>
  <sheetData>
    <row r="1" spans="1:6" x14ac:dyDescent="0.25">
      <c r="A1" s="1"/>
      <c r="B1" s="1"/>
      <c r="F1" s="5">
        <v>45165</v>
      </c>
    </row>
    <row r="2" spans="1:6" x14ac:dyDescent="0.25">
      <c r="A2" s="1"/>
      <c r="B2" s="1"/>
      <c r="F2" s="5">
        <v>45166</v>
      </c>
    </row>
    <row r="3" spans="1:6" x14ac:dyDescent="0.25">
      <c r="A3" s="1"/>
      <c r="B3" s="1"/>
      <c r="F3" s="5">
        <v>45167</v>
      </c>
    </row>
    <row r="4" spans="1:6" x14ac:dyDescent="0.25">
      <c r="A4" s="1"/>
      <c r="B4" s="1"/>
      <c r="F4" s="5">
        <v>45168</v>
      </c>
    </row>
    <row r="5" spans="1:6" x14ac:dyDescent="0.25">
      <c r="A5" s="1"/>
      <c r="B5" s="1"/>
    </row>
  </sheetData>
  <dataConsolidate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5 d 3 b 3 c 2 - 7 a 7 d - 4 8 2 a - 9 2 3 3 - e 2 0 3 6 c 0 a 3 f 1 e "   x m l n s = " h t t p : / / s c h e m a s . m i c r o s o f t . c o m / D a t a M a s h u p " > A A A A A A s G A A B Q S w M E F A A C A A g A 5 4 A b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n g B t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4 A b V / V a 6 D Y D A w A A 6 A w A A B M A H A B G b 3 J t d W x h c y 9 T Z W N 0 a W 9 u M S 5 t I K I Y A C i g F A A A A A A A A A A A A A A A A A A A A A A A A A A A A O 1 W 3 W o T Q R S + D + Q d h h U k g T V h c 1 G L J Y j 9 A a 2 I 1 m w p N Q T Z Z q f N 0 t 2 d u D t t E 0 I g T a Q K 9 c I L w e K F V X y B 9 C c 0 1 q S + w s w b e W b X k m a T J t t i Q c T c L O x 8 c 8 7 3 s 3 M m L s 5 T g 9 g o 4 z + V q W g k G n E L m o N 1 d E t i n 3 m d H b I W r / N d x L q s i f h r d s Z r r M M b K K b E J Z R G J q b R C I I f 2 + P b A D / j b w D Z Z q e w N l f K Y z O x R J z 1 F U L W Y 0 t 4 J T F D b I p t 6 s a k A q V F 9 1 4 y q Z O 8 m 1 g j Z M 3 E i T y x k m 7 R w Z r u F j C m b l J P K s a r 6 c x 0 G T s L a u r F r H J n f l 6 f d F T z y d b E n L V Q m N x a X t 1 S 7 c 3 l i b u L D y a T u F Q k D r 2 / S h x L o + m S 6 Z Z u G 3 r 6 K i W k u I z s D d O U E X U 2 c F z 2 t Y 2 3 4 m V G E B a G B H 2 o Z B 9 R b K X H m y k / N m w 9 L f m F c t X s r E a 1 X I / A P j t j h 3 y X v 2 U t 2 N 3 l u 6 y F 2 A l r s i N Y + C E W 2 S l r C w a q t g J e P n O I R S h + C G Z i x 4 2 F l n B B 8 x 7 U 7 3 j t z l t + R 1 C j z X 7 2 2 q i O Z r v C 8 B l i b l i 2 W i 5 i r 1 l I u n K l 4 h P r C G L w q o l g W w 0 2 + Y 0 B g S j U R L p G c V V G A s 0 O Y O k Y Z Y H f I R T s i m K 5 c x z F J R r E 7 X u i a 2 N x X 0 H a s W f J O O Q n 3 m C n v A H q Q A T r 9 m O r F y z 8 w G s A P Q J Q C / n f B Y g / 4 D s Q A d 9 G 0 K s e c L g D 7 7 2 U a i K n 3 w L b w o + e 5 4 t 2 0 d g k 9 C k t Y M e 3 3 b N 8 R F w + / V E 2 g 0 K J v f d s a g P B B q 9 L 4 s 1 H 8 a H A p 9 z y W U j x a M S w b 0 T d V U Z P 6 v / o + T 9 6 / r r R o 9 n l M J N n C G z 4 4 B k C v G z u C O g / P X Z 6 0 r 4 A t R N w q w W K 2 r D x 3 Q W B 0 G U H Q a k + h P f s E 5 I p m g b 1 F c T + s F n y g B q v G c W O 3 1 W F C 2 K 6 P K f l C 7 P Y N C w D F m I V K S t 8 8 M / + q m a 6 c P g r g T o J R R p w K p G S q q G O j D L + z F z f V e 8 Y D X I N X J 1 B 4 p f d l 9 f m o V w a 7 y h f g n E J Z m E C y / U C 8 4 f 1 o M T h i Y X O L H W D m S n D Q k u F i G 1 E c N + g T d M r f z 5 y + 4 9 S T 8 5 z b J F N H G q A Q L u h J K r 9 f 0 P G 9 p 7 6 B V B L A Q I t A B Q A A g A I A O e A G 1 f x / 8 T v p g A A A P k A A A A S A A A A A A A A A A A A A A A A A A A A A A B D b 2 5 m a W c v U G F j a 2 F n Z S 5 4 b W x Q S w E C L Q A U A A I A C A D n g B t X D 8 r p q 6 Q A A A D p A A A A E w A A A A A A A A A A A A A A A A D y A A A A W 0 N v b n R l b n R f V H l w Z X N d L n h t b F B L A Q I t A B Q A A g A I A O e A G 1 f 1 W u g 2 A w M A A O g M A A A T A A A A A A A A A A A A A A A A A O M B A A B G b 3 J t d W x h c y 9 T Z W N 0 a W 9 u M S 5 t U E s F B g A A A A A D A A M A w g A A A D M F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i M o A A A A A A A A A S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x K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w I i A v P j x F b n R y e S B U e X B l P S J G a W x s V G 9 E Y X R h T W 9 k Z W x F b m F i b G V k I i B W Y W x 1 Z T 0 i b D E i I C 8 + P E V u d H J 5 I F R 5 c G U 9 I k Z p b G x F c n J v c k N v d W 5 0 I i B W Y W x 1 Z T 0 i b D A i I C 8 + P E V u d H J 5 I F R 5 c G U 9 I k Z p b G x D b 2 x 1 b W 5 U e X B l c y I g V m F s d W U 9 I n N D U V l B I i A v P j x F b n R y e S B U e X B l P S J G a W x s Q 2 9 s d W 1 u T m F t Z X M i I F Z h b H V l P S J z W y Z x d W 9 0 O 9 C e 0 Y L Q v N C 1 0 Y L Q u t C w I N C y 0 Y D Q t d C 8 0 L X Q v d C 4 J n F 1 b 3 Q 7 L C Z x d W 9 0 O 9 C Q 0 Y L R g N C 4 0 L H R g 9 G C J n F 1 b 3 Q 7 L C Z x d W 9 0 O 9 C X 0 L 3 Q s N G H 0 L X Q v d C 4 0 L U m c X V v d D t d I i A v P j x F b n R y e S B U e X B l P S J G a W x s R X J y b 3 J D b 2 R l I i B W Y W x 1 Z T 0 i c 1 V u a 2 5 v d 2 4 i I C 8 + P E V u d H J 5 I F R 5 c G U 9 I k Z p b G x M Y X N 0 V X B k Y X R l Z C I g V m F s d W U 9 I m Q y M D I z L T A 4 L T I 3 V D E x O j M 2 O j Q 1 L j k z O T U 3 M z l a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R g t C y 0 L X R g t G L I N C 9 0 L A g 0 Y T Q v t G A 0 L z R g y A o M S k v 0 J T R g N G D 0 L P Q u N C 1 I N G B 0 Y L Q v t C 7 0 L H R h t G L I N G B I N C + 0 Y L Q v N C 1 0 L 3 Q t d C 9 0 L 3 R i 9 C 8 I N G B 0 L L Q t d G A 0 Y L R i 9 C y 0 L D Q v d C 4 0 L X Q v C 5 7 0 J 7 R g t C 8 0 L X R g t C 6 0 L A g 0 L L R g N C 1 0 L z Q t d C 9 0 L g s M H 0 m c X V v d D s s J n F 1 b 3 Q 7 U 2 V j d G l v b j E v 0 J 7 R g t C y 0 L X R g t G L I N C 9 0 L A g 0 Y T Q v t G A 0 L z R g y A o M S k v 0 J T R g N G D 0 L P Q u N C 1 I N G B 0 Y L Q v t C 7 0 L H R h t G L I N G B I N C + 0 Y L Q v N C 1 0 L 3 Q t d C 9 0 L 3 R i 9 C 8 I N G B 0 L L Q t d G A 0 Y L R i 9 C y 0 L D Q v d C 4 0 L X Q v C 5 7 0 J D R g t G A 0 L j Q s d G D 0 Y I s M X 0 m c X V v d D s s J n F 1 b 3 Q 7 U 2 V j d G l v b j E v 0 J 7 R g t C y 0 L X R g t G L I N C 9 0 L A g 0 Y T Q v t G A 0 L z R g y A o M S k v 0 J T R g N G D 0 L P Q u N C 1 I N G B 0 Y L Q v t C 7 0 L H R h t G L I N G B I N C + 0 Y L Q v N C 1 0 L 3 Q t d C 9 0 L 3 R i 9 C 8 I N G B 0 L L Q t d G A 0 Y L R i 9 C y 0 L D Q v d C 4 0 L X Q v C 5 7 0 J f Q v d C w 0 Y f Q t d C 9 0 L j Q t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n t G C 0 L L Q t d G C 0 Y s g 0 L 3 Q s C D R h N C + 0 Y D Q v N G D I C g x K S / Q l N G A 0 Y P Q s 9 C 4 0 L U g 0 Y H R g t C + 0 L v Q s d G G 0 Y s g 0 Y E g 0 L 7 R g t C 8 0 L X Q v d C 1 0 L 3 Q v d G L 0 L w g 0 Y H Q s t C 1 0 Y D R g t G L 0 L L Q s N C 9 0 L j Q t d C 8 L n v Q n t G C 0 L z Q t d G C 0 L r Q s C D Q s t G A 0 L X Q v N C 1 0 L 3 Q u C w w f S Z x d W 9 0 O y w m c X V v d D t T Z W N 0 a W 9 u M S / Q n t G C 0 L L Q t d G C 0 Y s g 0 L 3 Q s C D R h N C + 0 Y D Q v N G D I C g x K S / Q l N G A 0 Y P Q s 9 C 4 0 L U g 0 Y H R g t C + 0 L v Q s d G G 0 Y s g 0 Y E g 0 L 7 R g t C 8 0 L X Q v d C 1 0 L 3 Q v d G L 0 L w g 0 Y H Q s t C 1 0 Y D R g t G L 0 L L Q s N C 9 0 L j Q t d C 8 L n v Q k N G C 0 Y D Q u N C x 0 Y P R g i w x f S Z x d W 9 0 O y w m c X V v d D t T Z W N 0 a W 9 u M S / Q n t G C 0 L L Q t d G C 0 Y s g 0 L 3 Q s C D R h N C + 0 Y D Q v N G D I C g x K S / Q l N G A 0 Y P Q s 9 C 4 0 L U g 0 Y H R g t C + 0 L v Q s d G G 0 Y s g 0 Y E g 0 L 7 R g t C 8 0 L X Q v d C 1 0 L 3 Q v d G L 0 L w g 0 Y H Q s t C 1 0 Y D R g t G L 0 L L Q s N C 9 0 L j Q t d C 8 L n v Q l 9 C 9 0 L D R h 9 C 1 0 L 3 Q u N C 1 L D J 9 J n F 1 b 3 Q 7 X S w m c X V v d D t S Z W x h d G l v b n N o a X B J b m Z v J n F 1 b 3 Q 7 O l t d f S I g L z 4 8 R W 5 0 c n k g V H l w Z T 0 i U X V l c n l J R C I g V m F s d W U 9 I n M x O T h i N T g 0 Z C 0 0 O D R k L T Q 3 M j M t Y m E z N S 1 j Y z F h N T I x Z j V m N T M i I C 8 + P E V u d H J 5 I F R 5 c G U 9 I k J 1 Z m Z l c k 5 l e H R S Z W Z y Z X N o I i B W Y W x 1 Z T 0 i b D E i I C 8 + P E V u d H J 5 I F R 5 c G U 9 I k Z p b G x D b 3 V u d C I g V m F s d W U 9 I m w z N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U l R D E l O D I l R D A l Q j I l R D A l Q j U l R D E l O D I l R D E l O E I l M j A l R D A l Q k Q l R D A l Q j A l M j A l R D E l O D Q l R D A l Q k U l R D E l O D A l R D A l Q k M l R D E l O D M l M j A o M S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y J U Q w J U I y J U Q w J U I 1 J U Q x J T g y J U Q x J T h C J T I w J U Q w J U J E J U Q w J U I w J T I w J U Q x J T g 0 J U Q w J U J F J U Q x J T g w J U Q w J U J D J U Q x J T g z J T I w K D E p L y V E M C U 5 R S V E M S U 4 M i V E M C V C M i V E M C V C N S V E M S U 4 M i V E M S U 4 Q i U y M C V E M C V C R C V E M C V C M C U y M C V E M S U 4 N C V E M C V C R S V E M S U 4 M C V E M C V C Q y V E M S U 4 M y U y M C g x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x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I l R D A l Q j I l R D A l Q j U l R D E l O D I l R D E l O E I l M j A l R D A l Q k Q l R D A l Q j A l M j A l R D E l O D Q l R D A l Q k U l R D E l O D A l R D A l Q k M l R D E l O D M l M j A o M S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y J U Q w J U I y J U Q w J U I 1 J U Q x J T g y J U Q x J T h C J T I w J U Q w J U J E J U Q w J U I w J T I w J U Q x J T g 0 J U Q w J U J F J U Q x J T g w J U Q w J U J D J U Q x J T g z J T I w K D E p L y V E M C U 5 N C V E M S U 4 M C V E M S U 4 M y V E M C V C M y V E M C V C O C V E M C V C N S U y M C V E M S U 4 M S V E M S U 4 M i V E M C V C R S V E M C V C Q i V E M C V C M S V E M S U 4 N i V E M S U 4 Q i U y M C V E M S U 4 M S U y M C V E M C V C R S V E M S U 4 M i V E M C V C Q y V E M C V C N S V E M C V C R C V E M C V C N S V E M C V C R C V E M C V C R C V E M S U 4 Q i V E M C V C Q y U y M C V E M S U 4 M S V E M C V C M i V E M C V C N S V E M S U 4 M C V E M S U 4 M i V E M S U 4 Q i V E M C V C M i V E M C V C M C V E M C V C R C V E M C V C O C V E M C V C N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y K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0 J 7 R g t C y 0 L X R g t G L X 9 C 9 0 L B f 0 Y T Q v t G A 0 L z R g 1 9 f M i I g L z 4 8 R W 5 0 c n k g V H l w Z T 0 i R m l s b F N 0 Y X R 1 c y I g V m F s d W U 9 I n N D b 2 1 w b G V 0 Z S I g L z 4 8 R W 5 0 c n k g V H l w Z T 0 i R m l s b E N v d W 5 0 I i B W Y W x 1 Z T 0 i b D M 2 I i A v P j x F b n R y e S B U e X B l P S J G a W x s R X J y b 3 J D b 3 V u d C I g V m F s d W U 9 I m w w I i A v P j x F b n R y e S B U e X B l P S J G a W x s Q 2 9 s d W 1 u V H l w Z X M i I F Z h b H V l P S J z Q 1 F Z R 0 F B P T 0 i I C 8 + P E V u d H J 5 I F R 5 c G U 9 I k Z p b G x D b 2 x 1 b W 5 O Y W 1 l c y I g V m F s d W U 9 I n N b J n F 1 b 3 Q 7 0 J 7 R g t C 8 0 L X R g t C 6 0 L A g 0 L L R g N C 1 0 L z Q t d C 9 0 L g m c X V v d D s s J n F 1 b 3 Q 7 0 J D R g t G A 0 L j Q s d G D 0 Y I u M S Z x d W 9 0 O y w m c X V v d D v Q k N G C 0 Y D Q u N C x 0 Y P R g i 4 y L j E m c X V v d D s s J n F 1 b 3 Q 7 0 J f Q v d C w 0 Y f Q t d C 9 0 L j Q t S Z x d W 9 0 O 1 0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y M i I g L z 4 8 R W 5 0 c n k g V H l w Z T 0 i U m V j b 3 Z l c n l U Y X J n Z X R S b 3 c i I F Z h b H V l P S J s M y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R g t C y 0 L X R g t G L I N C 9 0 L A g 0 Y T Q v t G A 0 L z R g y A o M i k v 0 J T R g N G D 0 L P Q u N C 1 I N G B 0 Y L Q v t C 7 0 L H R h t G L I N G B I N C + 0 Y L Q v N C 1 0 L 3 Q t d C 9 0 L 3 R i 9 C 8 I N G B 0 L L Q t d G A 0 Y L R i 9 C y 0 L D Q v d C 4 0 L X Q v C 5 7 0 J 7 R g t C 8 0 L X R g t C 6 0 L A g 0 L L R g N C 1 0 L z Q t d C 9 0 L g s M H 0 m c X V v d D s s J n F 1 b 3 Q 7 U 2 V j d G l v b j E v 0 J 7 R g t C y 0 L X R g t G L I N C 9 0 L A g 0 Y T Q v t G A 0 L z R g y A o M i k v 0 J j Q t 9 C 8 0 L X Q v d C 1 0 L 3 Q v d G L 0 L k g 0 Y L Q u N C / M S 5 7 0 J D R g t G A 0 L j Q s d G D 0 Y I u M S w x f S Z x d W 9 0 O y w m c X V v d D t T Z W N 0 a W 9 u M S / Q n t G C 0 L L Q t d G C 0 Y s g 0 L 3 Q s C D R h N C + 0 Y D Q v N G D I C g y K S / Q m N C 3 0 L z Q t d C 9 0 L X Q v d C 9 0 Y v Q u S D R g t C 4 0 L 8 y L n v Q k N G C 0 Y D Q u N C x 0 Y P R g i 4 y L j E s M n 0 m c X V v d D s s J n F 1 b 3 Q 7 U 2 V j d G l v b j E v 0 J 7 R g t C y 0 L X R g t G L I N C 9 0 L A g 0 Y T Q v t G A 0 L z R g y A o M i k v 0 J T R g N G D 0 L P Q u N C 1 I N G B 0 Y L Q v t C 7 0 L H R h t G L I N G B I N C + 0 Y L Q v N C 1 0 L 3 Q t d C 9 0 L 3 R i 9 C 8 I N G B 0 L L Q t d G A 0 Y L R i 9 C y 0 L D Q v d C 4 0 L X Q v C 5 7 0 J f Q v d C w 0 Y f Q t d C 9 0 L j Q t S w y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n t G C 0 L L Q t d G C 0 Y s g 0 L 3 Q s C D R h N C + 0 Y D Q v N G D I C g y K S / Q l N G A 0 Y P Q s 9 C 4 0 L U g 0 Y H R g t C + 0 L v Q s d G G 0 Y s g 0 Y E g 0 L 7 R g t C 8 0 L X Q v d C 1 0 L 3 Q v d G L 0 L w g 0 Y H Q s t C 1 0 Y D R g t G L 0 L L Q s N C 9 0 L j Q t d C 8 L n v Q n t G C 0 L z Q t d G C 0 L r Q s C D Q s t G A 0 L X Q v N C 1 0 L 3 Q u C w w f S Z x d W 9 0 O y w m c X V v d D t T Z W N 0 a W 9 u M S / Q n t G C 0 L L Q t d G C 0 Y s g 0 L 3 Q s C D R h N C + 0 Y D Q v N G D I C g y K S / Q m N C 3 0 L z Q t d C 9 0 L X Q v d C 9 0 Y v Q u S D R g t C 4 0 L 8 x L n v Q k N G C 0 Y D Q u N C x 0 Y P R g i 4 x L D F 9 J n F 1 b 3 Q 7 L C Z x d W 9 0 O 1 N l Y 3 R p b 2 4 x L 9 C e 0 Y L Q s t C 1 0 Y L R i y D Q v d C w I N G E 0 L 7 R g N C 8 0 Y M g K D I p L 9 C Y 0 L f Q v N C 1 0 L 3 Q t d C 9 0 L 3 R i 9 C 5 I N G C 0 L j Q v z I u e 9 C Q 0 Y L R g N C 4 0 L H R g 9 G C L j I u M S w y f S Z x d W 9 0 O y w m c X V v d D t T Z W N 0 a W 9 u M S / Q n t G C 0 L L Q t d G C 0 Y s g 0 L 3 Q s C D R h N C + 0 Y D Q v N G D I C g y K S / Q l N G A 0 Y P Q s 9 C 4 0 L U g 0 Y H R g t C + 0 L v Q s d G G 0 Y s g 0 Y E g 0 L 7 R g t C 8 0 L X Q v d C 1 0 L 3 Q v d G L 0 L w g 0 Y H Q s t C 1 0 Y D R g t G L 0 L L Q s N C 9 0 L j Q t d C 8 L n v Q l 9 C 9 0 L D R h 9 C 1 0 L 3 Q u N C 1 L D J 9 J n F 1 b 3 Q 7 X S w m c X V v d D t S Z W x h d G l v b n N o a X B J b m Z v J n F 1 b 3 Q 7 O l t d f S I g L z 4 8 R W 5 0 c n k g V H l w Z T 0 i U X V l c n l J R C I g V m F s d W U 9 I n M 0 Z D A 4 O T g 1 Y i 0 1 O G V j L T R l O G E t Y j M 4 Z S 0 2 Y T h j O T M x N D l m N D A i I C 8 + P E V u d H J 5 I F R 5 c G U 9 I k Z p b G x M Y X N 0 V X B k Y X R l Z C I g V m F s d W U 9 I m Q y M D I z L T A 4 L T I 3 V D E x O j M 2 O j Q 1 L j k 1 M z Y 4 M j B a I i A v P j w v U 3 R h Y m x l R W 5 0 c m l l c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I l R D A l Q j I l R D A l Q j U l R D E l O D I l R D E l O E I l M j A l R D A l Q k Q l R D A l Q j A l M j A l R D E l O D Q l R D A l Q k U l R D E l O D A l R D A l Q k M l R D E l O D M l M j A o M i k v J U Q w J T l F J U Q x J T g y J U Q w J U I y J U Q w J U I 1 J U Q x J T g y J U Q x J T h C J T I w J U Q w J U J E J U Q w J U I w J T I w J U Q x J T g 0 J U Q w J U J F J U Q x J T g w J U Q w J U J D J U Q x J T g z J T I w K D E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y J U Q w J U I y J U Q w J U I 1 J U Q x J T g y J U Q x J T h C J T I w J U Q w J U J E J U Q w J U I w J T I w J U Q x J T g 0 J U Q w J U J F J U Q x J T g w J U Q w J U J D J U Q x J T g z J T I w K D I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I l R D A l Q j I l R D A l Q j U l R D E l O D I l R D E l O E I l M j A l R D A l Q k Q l R D A l Q j A l M j A l R D E l O D Q l R D A l Q k U l R D E l O D A l R D A l Q k M l R D E l O D M l M j A o M i k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y J U Q w J U I y J U Q w J U I 1 J U Q x J T g y J U Q x J T h C J T I w J U Q w J U J E J U Q w J U I w J T I w J U Q x J T g 0 J U Q w J U J F J U Q x J T g w J U Q w J U J D J U Q x J T g z J T I w K D I p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S U 4 M C V E M C V C M C V E M C V C N y V E M C V C N C V E M C V C N S V E M C V C Q i V E M C V C O C V E M S U 4 M i V E M C V C N S V E M C V C Q i V E M C V C N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y K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y J U Q w J U I y J U Q w J U I 1 J U Q x J T g y J U Q x J T h C J T I w J U Q w J U J E J U Q w J U I w J T I w J U Q x J T g 0 J U Q w J U J F J U Q x J T g w J U Q w J U J D J U Q x J T g z J T I w K D I p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S U 4 M C V E M C V C M C V E M C V C N y V E M C V C N C V E M C V C N S V E M C V C Q i V E M C V C O C V E M S U 4 M i V E M C V C N S V E M C V C Q i V E M C V C N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I l R D A l Q j I l R D A l Q j U l R D E l O D I l R D E l O E I l M j A l R D A l Q k Q l R D A l Q j A l M j A l R D E l O D Q l R D A l Q k U l R D E l O D A l R D A l Q k M l R D E l O D M l M j A o M i k v J U Q w J T k 4 J U Q w J U I 3 J U Q w J U J D J U Q w J U I 1 J U Q w J U J E J U Q w J U I 1 J U Q w J U J E J U Q w J U J E J U Q x J T h C J U Q w J U I 5 J T I w J U Q x J T g y J U Q w J U I 4 J U Q w J U J G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i V E M C V C M i V E M C V C N S V E M S U 4 M i V E M S U 4 Q i U y M C V E M C V C R C V E M C V C M C U y M C V E M S U 4 N C V E M C V C R S V E M S U 4 M C V E M C V C Q y V E M S U 4 M y U y M C g y K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+ S g a 2 1 2 5 k W I N O Q V S 4 j 1 w Q A A A A A C A A A A A A A Q Z g A A A A E A A C A A A A C 7 S j 1 W g 5 Y X M N M l g v R j f f s t L l H + s 0 r c q o 3 7 x t S e V 4 f G Z w A A A A A O g A A A A A I A A C A A A A A y d M i k 3 G 7 y B 5 g l d u O 5 G F V d f m i q r i g l z v d x W N s c E y 6 S p l A A A A C n k c u P w y b p z K D n A C 8 x V k y S G I d m G Y y D V R Y 6 C r p U X 2 h m n o R n 1 W I j / r 5 f u X f X K B k X f B v / A D D w b X K l 2 n t M r I M h C 8 3 y S q Z Q d O D q / i u y 4 t 1 Z l O L v u E A A A A C L D i r m E c m c b 5 L V o e k v 1 K i I R G 2 O E H / r G H Z l 5 V i R 4 3 X R b C f s b B G Y 6 l N f B Z N I I S X 4 h r w U 1 E Q R 9 i J Q Y z B R + w X q 1 R Q n < / D a t a M a s h u p > 
</file>

<file path=customXml/itemProps1.xml><?xml version="1.0" encoding="utf-8"?>
<ds:datastoreItem xmlns:ds="http://schemas.openxmlformats.org/officeDocument/2006/customXml" ds:itemID="{DCC68B8E-FC7E-43D4-A59B-76587B280C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1А</vt:lpstr>
      <vt:lpstr>Лист1</vt:lpstr>
      <vt:lpstr>Лист2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василий</dc:creator>
  <cp:lastModifiedBy>василий василий</cp:lastModifiedBy>
  <dcterms:created xsi:type="dcterms:W3CDTF">2023-08-27T10:21:47Z</dcterms:created>
  <dcterms:modified xsi:type="dcterms:W3CDTF">2023-08-27T18:25:11Z</dcterms:modified>
</cp:coreProperties>
</file>