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.kotelnikova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</calcChain>
</file>

<file path=xl/sharedStrings.xml><?xml version="1.0" encoding="utf-8"?>
<sst xmlns="http://schemas.openxmlformats.org/spreadsheetml/2006/main" count="7" uniqueCount="5">
  <si>
    <t>администратор</t>
  </si>
  <si>
    <t>выручка</t>
  </si>
  <si>
    <t>зп за смену</t>
  </si>
  <si>
    <t>Лена</t>
  </si>
  <si>
    <t>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</si>
</sst>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7" customWidth="1"/>
    <col min="3" max="3" width="17.85546875" customWidth="1"/>
  </cols>
  <sheetData>
    <row r="3" spans="1:3" ht="30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 t="s">
        <v>3</v>
      </c>
      <c r="B4" s="3">
        <v>25800</v>
      </c>
      <c r="C4" s="4">
        <f>IF(B4&gt;=28000,1800,IF(B4&gt;=25000,1500,IF(B4&gt;=20000,1250,"1000")))</f>
        <v>1500</v>
      </c>
    </row>
    <row r="5" spans="1:3" x14ac:dyDescent="0.25">
      <c r="A5" s="2" t="s">
        <v>4</v>
      </c>
      <c r="B5" s="3">
        <v>12015</v>
      </c>
      <c r="C5" s="4" t="str">
        <f t="shared" ref="C5:C7" si="0">IF(B5&gt;=28000,1800,IF(B5&gt;=25000,1500,IF(B5&gt;=20000,1250,"1000")))</f>
        <v>1000</v>
      </c>
    </row>
    <row r="6" spans="1:3" x14ac:dyDescent="0.25">
      <c r="A6" s="2" t="s">
        <v>4</v>
      </c>
      <c r="B6" s="3">
        <v>25520</v>
      </c>
      <c r="C6" s="4">
        <f t="shared" si="0"/>
        <v>1500</v>
      </c>
    </row>
    <row r="7" spans="1:3" x14ac:dyDescent="0.25">
      <c r="A7" s="2" t="s">
        <v>3</v>
      </c>
      <c r="B7" s="3">
        <v>52245</v>
      </c>
      <c r="C7" s="4">
        <f t="shared" si="0"/>
        <v>1800</v>
      </c>
    </row>
    <row r="8" spans="1:3" x14ac:dyDescent="0.25">
      <c r="C8" s="5">
        <f>SUM(C4:C7)</f>
        <v>4800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Котельникова Ольга</dc:creator>
  <cp:lastModifiedBy>Котельникова Ольга</cp:lastModifiedBy>
  <dcterms:created xsi:type="dcterms:W3CDTF">2015-05-20T13:24:59Z</dcterms:created>
  <dcterms:modified xsi:type="dcterms:W3CDTF">2015-05-20T13:26:17Z</dcterms:modified>
</cp:coreProperties>
</file>