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 calcMode="manual"/>
</workbook>
</file>

<file path=xl/calcChain.xml><?xml version="1.0" encoding="utf-8"?>
<calcChain xmlns="http://schemas.openxmlformats.org/spreadsheetml/2006/main">
  <c r="B2" i="1" l="1" a="1"/>
  <c r="B2" i="1" s="1"/>
  <c r="A2" i="1" l="1"/>
</calcChain>
</file>

<file path=xl/sharedStrings.xml><?xml version="1.0" encoding="utf-8"?>
<sst xmlns="http://schemas.openxmlformats.org/spreadsheetml/2006/main" count="10" uniqueCount="9">
  <si>
    <t>Куку</t>
  </si>
  <si>
    <t>Данные</t>
  </si>
  <si>
    <t>Данные 2</t>
  </si>
  <si>
    <t>Данные 3</t>
  </si>
  <si>
    <t>Данные 4</t>
  </si>
  <si>
    <t>авы</t>
  </si>
  <si>
    <t>ыва</t>
  </si>
  <si>
    <t>фыва</t>
  </si>
  <si>
    <t>выфа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</si>
</sst>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4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456</v>
          </cell>
          <cell r="D2" t="str">
            <v>авы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D2" t="str">
            <v>авы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"/>
  <sheetViews>
    <sheetView tabSelected="1" workbookViewId="0">
      <selection activeCell="B2" sqref="B2"/>
    </sheetView>
  </sheetViews>
  <sheetFormatPr defaultRowHeight="15" x14ac:dyDescent="0.25"/>
  <cols>
    <col min="1" max="1" width="21.5703125" bestFit="1" customWidth="1"/>
    <col min="2" max="2" width="28.7109375" customWidth="1"/>
    <col min="7" max="7" width="14.28515625" customWidth="1"/>
  </cols>
  <sheetData>
    <row r="1" spans="1:9" x14ac:dyDescent="0.25">
      <c r="A1" t="s">
        <v>0</v>
      </c>
      <c r="F1" t="s">
        <v>1</v>
      </c>
      <c r="G1" t="s">
        <v>2</v>
      </c>
      <c r="H1" t="s">
        <v>3</v>
      </c>
      <c r="I1" t="s">
        <v>4</v>
      </c>
    </row>
    <row r="2" spans="1:9" x14ac:dyDescent="0.25">
      <c r="A2" t="str">
        <f>IF([1]Лист1!A2&lt;&gt;"","Привет"&amp;[1]Лист1!A2,"")&amp;IF([1]Лист1!B2&lt;&gt;"",",Привет"&amp;[1]Лист1!B2,"")&amp;IF([1]Лист1!C2&lt;&gt;"",",Привет"&amp;[1]Лист1!C2,"")&amp;IF([1]Лист1!D2&lt;&gt;"",",Привет"&amp;[2]Лист1!D2,"")</f>
        <v>Привет456,Приветавы</v>
      </c>
      <c r="B2" t="str">
        <f t="array" ref="B2">MID(INDEX(IF(F2:Z2&lt;&gt;"",",Привет"&amp;F2:Z2,""),1)&amp;INDEX(IF(F2:Z2&lt;&gt;"",",Привет"&amp;F2:Z2,""),2)&amp;INDEX(IF(F2:Z2&lt;&gt;"",",Привет"&amp;F2:Z2,""),3)&amp;INDEX(IF(F2:Z2&lt;&gt;"",",Привет"&amp;F2:Z2,""),4),2,9999)</f>
        <v>Привет456,Приветавы</v>
      </c>
      <c r="F2">
        <v>456</v>
      </c>
      <c r="I2" t="s">
        <v>5</v>
      </c>
    </row>
    <row r="3" spans="1:9" x14ac:dyDescent="0.25">
      <c r="F3">
        <v>5646</v>
      </c>
      <c r="G3">
        <v>765</v>
      </c>
      <c r="H3" t="s">
        <v>6</v>
      </c>
    </row>
    <row r="4" spans="1:9" x14ac:dyDescent="0.25">
      <c r="G4">
        <v>7657</v>
      </c>
      <c r="I4" t="s">
        <v>5</v>
      </c>
    </row>
    <row r="5" spans="1:9" x14ac:dyDescent="0.25">
      <c r="F5">
        <v>657</v>
      </c>
      <c r="G5">
        <v>5677</v>
      </c>
      <c r="H5" t="s">
        <v>7</v>
      </c>
      <c r="I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2015-05-26T11:43:24Z</dcterms:modified>
</cp:coreProperties>
</file>