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vea\Desktop\"/>
    </mc:Choice>
  </mc:AlternateContent>
  <bookViews>
    <workbookView xWindow="0" yWindow="0" windowWidth="21570" windowHeight="8100"/>
  </bookViews>
  <sheets>
    <sheet name="Сверка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<sst xmlns="http://schemas.openxmlformats.org/spreadsheetml/2006/main" count="1567" uniqueCount="870">
  <si>
    <t>Статус</t>
  </si>
  <si>
    <t>Время действия</t>
  </si>
  <si>
    <t>Сумма заказа</t>
  </si>
  <si>
    <t>Название площадки</t>
  </si>
  <si>
    <t>Имя вебмастера</t>
  </si>
  <si>
    <t>Название цели</t>
  </si>
  <si>
    <t>Отклонена</t>
  </si>
  <si>
    <t>28 мая, 14:04:31</t>
  </si>
  <si>
    <t>399.0 руб.</t>
  </si>
  <si>
    <t>Тизерные сети</t>
  </si>
  <si>
    <t>Иван Иванов</t>
  </si>
  <si>
    <t>оплаченный заказ</t>
  </si>
  <si>
    <t>28 мая, 14:02:45</t>
  </si>
  <si>
    <t>5 625.0 руб.</t>
  </si>
  <si>
    <t>http://am10.ru</t>
  </si>
  <si>
    <t>Advmaker Master</t>
  </si>
  <si>
    <t>На холде</t>
  </si>
  <si>
    <t>27 мая, 17:44:30</t>
  </si>
  <si>
    <t>1 846.0 руб.</t>
  </si>
  <si>
    <t>Pop-Up трафик</t>
  </si>
  <si>
    <t>Евгений Ширин</t>
  </si>
  <si>
    <t>27 мая, 16:47:17</t>
  </si>
  <si>
    <t>1 824.0 руб.</t>
  </si>
  <si>
    <t>http://lentaporno.com/</t>
  </si>
  <si>
    <t>Фарид</t>
  </si>
  <si>
    <t>27 мая, 15:46:17</t>
  </si>
  <si>
    <t>104.0 руб.</t>
  </si>
  <si>
    <t>27 мая, 15:21:57</t>
  </si>
  <si>
    <t>1 499.0 руб.</t>
  </si>
  <si>
    <t>27 мая, 09:01:16</t>
  </si>
  <si>
    <t>4 475.0 руб.</t>
  </si>
  <si>
    <t>27 мая, 06:03:21</t>
  </si>
  <si>
    <t>4 724.0 руб.</t>
  </si>
  <si>
    <t>27 мая, 05:25:28</t>
  </si>
  <si>
    <t>2 097.0 руб.</t>
  </si>
  <si>
    <t>27 мая, 00:04:38</t>
  </si>
  <si>
    <t>875.0 руб.</t>
  </si>
  <si>
    <t>26 мая, 23:08:00</t>
  </si>
  <si>
    <t>892.0 руб.</t>
  </si>
  <si>
    <t>26 мая, 21:16:23</t>
  </si>
  <si>
    <t>6 897.0 руб.</t>
  </si>
  <si>
    <t>26 мая, 20:50:12</t>
  </si>
  <si>
    <t>4 580.0 руб.</t>
  </si>
  <si>
    <t>26 мая, 20:01:31</t>
  </si>
  <si>
    <t>5 235.0 руб.</t>
  </si>
  <si>
    <t>26 мая, 15:35:04</t>
  </si>
  <si>
    <t>1 604.0 руб.</t>
  </si>
  <si>
    <t>26 мая, 15:15:14</t>
  </si>
  <si>
    <t>424.0 руб.</t>
  </si>
  <si>
    <t>26 мая, 15:04:16</t>
  </si>
  <si>
    <t>907.0 руб.</t>
  </si>
  <si>
    <t>26 мая, 13:14:36</t>
  </si>
  <si>
    <t>1 250.0 руб.</t>
  </si>
  <si>
    <t>26 мая, 13:04:01</t>
  </si>
  <si>
    <t>3 195.0 руб.</t>
  </si>
  <si>
    <t>26 мая, 12:57:14</t>
  </si>
  <si>
    <t>7 755.0 руб.</t>
  </si>
  <si>
    <t>26 мая, 12:39:42</t>
  </si>
  <si>
    <t>1 738.0 руб.</t>
  </si>
  <si>
    <t>26 мая, 11:23:57</t>
  </si>
  <si>
    <t>1 064.0 руб.</t>
  </si>
  <si>
    <t>26 мая, 11:21:33</t>
  </si>
  <si>
    <t>45.0 руб.</t>
  </si>
  <si>
    <t>26 мая, 08:49:35</t>
  </si>
  <si>
    <t>3 081.0 руб.</t>
  </si>
  <si>
    <t>26 мая, 08:45:03</t>
  </si>
  <si>
    <t>499.0 руб.</t>
  </si>
  <si>
    <t>26 мая, 08:39:57</t>
  </si>
  <si>
    <t>1 854.0 руб.</t>
  </si>
  <si>
    <t>25 мая, 16:10:02</t>
  </si>
  <si>
    <t>1 548.0 руб.</t>
  </si>
  <si>
    <t>25 мая, 13:03:44</t>
  </si>
  <si>
    <t>2 895.0 руб.</t>
  </si>
  <si>
    <t>25 мая, 08:17:52</t>
  </si>
  <si>
    <t>872.0 руб.</t>
  </si>
  <si>
    <t>25 мая, 05:56:55</t>
  </si>
  <si>
    <t>1 703.0 руб.</t>
  </si>
  <si>
    <t>Идентификатор транзакции</t>
  </si>
  <si>
    <t>Источник или канал</t>
  </si>
  <si>
    <t>140988</t>
  </si>
  <si>
    <t>197152</t>
  </si>
  <si>
    <t>214354</t>
  </si>
  <si>
    <t>212610</t>
  </si>
  <si>
    <t>215614</t>
  </si>
  <si>
    <t>215213</t>
  </si>
  <si>
    <t>215743</t>
  </si>
  <si>
    <t>216255</t>
  </si>
  <si>
    <t>212017</t>
  </si>
  <si>
    <t>215398</t>
  </si>
  <si>
    <t>140811</t>
  </si>
  <si>
    <t>140986</t>
  </si>
  <si>
    <t>140987</t>
  </si>
  <si>
    <t>140989</t>
  </si>
  <si>
    <t>140990</t>
  </si>
  <si>
    <t>171759</t>
  </si>
  <si>
    <t>171763</t>
  </si>
  <si>
    <t>181407</t>
  </si>
  <si>
    <t>187625</t>
  </si>
  <si>
    <t>206796</t>
  </si>
  <si>
    <t>210906</t>
  </si>
  <si>
    <t>212250</t>
  </si>
  <si>
    <t>212455</t>
  </si>
  <si>
    <t>213534</t>
  </si>
  <si>
    <t>213679</t>
  </si>
  <si>
    <t>213841</t>
  </si>
  <si>
    <t>213917</t>
  </si>
  <si>
    <t>213950</t>
  </si>
  <si>
    <t>214029</t>
  </si>
  <si>
    <t>214041</t>
  </si>
  <si>
    <t>214282</t>
  </si>
  <si>
    <t>214317</t>
  </si>
  <si>
    <t>214335</t>
  </si>
  <si>
    <t>214347</t>
  </si>
  <si>
    <t>214349</t>
  </si>
  <si>
    <t>214469</t>
  </si>
  <si>
    <t>214495</t>
  </si>
  <si>
    <t>214557</t>
  </si>
  <si>
    <t>214596</t>
  </si>
  <si>
    <t>214718</t>
  </si>
  <si>
    <t>214849</t>
  </si>
  <si>
    <t>214878</t>
  </si>
  <si>
    <t>214891</t>
  </si>
  <si>
    <t>214922</t>
  </si>
  <si>
    <t>214936</t>
  </si>
  <si>
    <t>214939</t>
  </si>
  <si>
    <t>214948</t>
  </si>
  <si>
    <t>214957</t>
  </si>
  <si>
    <t>214972</t>
  </si>
  <si>
    <t>215039</t>
  </si>
  <si>
    <t>215083</t>
  </si>
  <si>
    <t>215143</t>
  </si>
  <si>
    <t>215223</t>
  </si>
  <si>
    <t>215278</t>
  </si>
  <si>
    <t>215349</t>
  </si>
  <si>
    <t>215366</t>
  </si>
  <si>
    <t>215367</t>
  </si>
  <si>
    <t>215371</t>
  </si>
  <si>
    <t>215378</t>
  </si>
  <si>
    <t>215395</t>
  </si>
  <si>
    <t>215423</t>
  </si>
  <si>
    <t>215430</t>
  </si>
  <si>
    <t>215452</t>
  </si>
  <si>
    <t>215646</t>
  </si>
  <si>
    <t>215654</t>
  </si>
  <si>
    <t>215763</t>
  </si>
  <si>
    <t>215815</t>
  </si>
  <si>
    <t>215826</t>
  </si>
  <si>
    <t>215849</t>
  </si>
  <si>
    <t>215866</t>
  </si>
  <si>
    <t>215876</t>
  </si>
  <si>
    <t>215883</t>
  </si>
  <si>
    <t>216037</t>
  </si>
  <si>
    <t>216043</t>
  </si>
  <si>
    <t>216053</t>
  </si>
  <si>
    <t>216061</t>
  </si>
  <si>
    <t>216062</t>
  </si>
  <si>
    <t>216127</t>
  </si>
  <si>
    <t>216149</t>
  </si>
  <si>
    <t>216214</t>
  </si>
  <si>
    <t>216256</t>
  </si>
  <si>
    <t>195466</t>
  </si>
  <si>
    <t>209458</t>
  </si>
  <si>
    <t>209474</t>
  </si>
  <si>
    <t>210179</t>
  </si>
  <si>
    <t>211046</t>
  </si>
  <si>
    <t>213540</t>
  </si>
  <si>
    <t>213630</t>
  </si>
  <si>
    <t>213863</t>
  </si>
  <si>
    <t>213877</t>
  </si>
  <si>
    <t>214084</t>
  </si>
  <si>
    <t>214096</t>
  </si>
  <si>
    <t>214176</t>
  </si>
  <si>
    <t>214189</t>
  </si>
  <si>
    <t>214273</t>
  </si>
  <si>
    <t>214286</t>
  </si>
  <si>
    <t>214288</t>
  </si>
  <si>
    <t>214290</t>
  </si>
  <si>
    <t>214293</t>
  </si>
  <si>
    <t>214344</t>
  </si>
  <si>
    <t>214425</t>
  </si>
  <si>
    <t>214714</t>
  </si>
  <si>
    <t>214736</t>
  </si>
  <si>
    <t>214740</t>
  </si>
  <si>
    <t>214793</t>
  </si>
  <si>
    <t>214830</t>
  </si>
  <si>
    <t>214853</t>
  </si>
  <si>
    <t>214876</t>
  </si>
  <si>
    <t>214888</t>
  </si>
  <si>
    <t>214941</t>
  </si>
  <si>
    <t>214965</t>
  </si>
  <si>
    <t>214982</t>
  </si>
  <si>
    <t>215250</t>
  </si>
  <si>
    <t>215258</t>
  </si>
  <si>
    <t>215346</t>
  </si>
  <si>
    <t>215364</t>
  </si>
  <si>
    <t>215369</t>
  </si>
  <si>
    <t>215428</t>
  </si>
  <si>
    <t>215461</t>
  </si>
  <si>
    <t>215529</t>
  </si>
  <si>
    <t>215548</t>
  </si>
  <si>
    <t>215577</t>
  </si>
  <si>
    <t>215626</t>
  </si>
  <si>
    <t>215641</t>
  </si>
  <si>
    <t>215706</t>
  </si>
  <si>
    <t>215989</t>
  </si>
  <si>
    <t>216024</t>
  </si>
  <si>
    <t>216253</t>
  </si>
  <si>
    <t>216287</t>
  </si>
  <si>
    <t>214035</t>
  </si>
  <si>
    <t>214102</t>
  </si>
  <si>
    <t>215325</t>
  </si>
  <si>
    <t>215644</t>
  </si>
  <si>
    <t>216273</t>
  </si>
  <si>
    <t>216274</t>
  </si>
  <si>
    <t>214812</t>
  </si>
  <si>
    <t>215387</t>
  </si>
  <si>
    <t>215392</t>
  </si>
  <si>
    <t>214124</t>
  </si>
  <si>
    <t>215036</t>
  </si>
  <si>
    <t>214073</t>
  </si>
  <si>
    <t>215986</t>
  </si>
  <si>
    <t>215990</t>
  </si>
  <si>
    <t>179703</t>
  </si>
  <si>
    <t>181718</t>
  </si>
  <si>
    <t>191427</t>
  </si>
  <si>
    <t>195766</t>
  </si>
  <si>
    <t>196148</t>
  </si>
  <si>
    <t>196857</t>
  </si>
  <si>
    <t>209544</t>
  </si>
  <si>
    <t>210397</t>
  </si>
  <si>
    <t>211587</t>
  </si>
  <si>
    <t>212322</t>
  </si>
  <si>
    <t>213029</t>
  </si>
  <si>
    <t>213272</t>
  </si>
  <si>
    <t>213606</t>
  </si>
  <si>
    <t>213876</t>
  </si>
  <si>
    <t>213890</t>
  </si>
  <si>
    <t>213947</t>
  </si>
  <si>
    <t>213971</t>
  </si>
  <si>
    <t>214028</t>
  </si>
  <si>
    <t>214062</t>
  </si>
  <si>
    <t>214097</t>
  </si>
  <si>
    <t>214115</t>
  </si>
  <si>
    <t>214134</t>
  </si>
  <si>
    <t>214198</t>
  </si>
  <si>
    <t>214225</t>
  </si>
  <si>
    <t>214269</t>
  </si>
  <si>
    <t>214296</t>
  </si>
  <si>
    <t>214307</t>
  </si>
  <si>
    <t>214324</t>
  </si>
  <si>
    <t>214330</t>
  </si>
  <si>
    <t>214433</t>
  </si>
  <si>
    <t>214443</t>
  </si>
  <si>
    <t>214512</t>
  </si>
  <si>
    <t>214735</t>
  </si>
  <si>
    <t>214757</t>
  </si>
  <si>
    <t>214760</t>
  </si>
  <si>
    <t>214795</t>
  </si>
  <si>
    <t>214823</t>
  </si>
  <si>
    <t>215041</t>
  </si>
  <si>
    <t>215118</t>
  </si>
  <si>
    <t>215137</t>
  </si>
  <si>
    <t>215158</t>
  </si>
  <si>
    <t>215289</t>
  </si>
  <si>
    <t>215336</t>
  </si>
  <si>
    <t>215374</t>
  </si>
  <si>
    <t>215396</t>
  </si>
  <si>
    <t>215436</t>
  </si>
  <si>
    <t>215472</t>
  </si>
  <si>
    <t>215553</t>
  </si>
  <si>
    <t>215574</t>
  </si>
  <si>
    <t>215581</t>
  </si>
  <si>
    <t>215679</t>
  </si>
  <si>
    <t>215732</t>
  </si>
  <si>
    <t>215784</t>
  </si>
  <si>
    <t>215800</t>
  </si>
  <si>
    <t>215816</t>
  </si>
  <si>
    <t>215996</t>
  </si>
  <si>
    <t>216013</t>
  </si>
  <si>
    <t>216048</t>
  </si>
  <si>
    <t>216051</t>
  </si>
  <si>
    <t>216052</t>
  </si>
  <si>
    <t>216066</t>
  </si>
  <si>
    <t>216072</t>
  </si>
  <si>
    <t>216076</t>
  </si>
  <si>
    <t>216086</t>
  </si>
  <si>
    <t>216114</t>
  </si>
  <si>
    <t>216153</t>
  </si>
  <si>
    <t>216226</t>
  </si>
  <si>
    <t>216262</t>
  </si>
  <si>
    <t>215917</t>
  </si>
  <si>
    <t>214011</t>
  </si>
  <si>
    <t>180020</t>
  </si>
  <si>
    <t>194753</t>
  </si>
  <si>
    <t>195827</t>
  </si>
  <si>
    <t>196772</t>
  </si>
  <si>
    <t>207225</t>
  </si>
  <si>
    <t>210037</t>
  </si>
  <si>
    <t>211700</t>
  </si>
  <si>
    <t>212478</t>
  </si>
  <si>
    <t>212634</t>
  </si>
  <si>
    <t>212915</t>
  </si>
  <si>
    <t>213024</t>
  </si>
  <si>
    <t>213678</t>
  </si>
  <si>
    <t>213761</t>
  </si>
  <si>
    <t>213801</t>
  </si>
  <si>
    <t>213817</t>
  </si>
  <si>
    <t>213903</t>
  </si>
  <si>
    <t>213925</t>
  </si>
  <si>
    <t>213933</t>
  </si>
  <si>
    <t>213958</t>
  </si>
  <si>
    <t>214015</t>
  </si>
  <si>
    <t>214021</t>
  </si>
  <si>
    <t>214057</t>
  </si>
  <si>
    <t>214060</t>
  </si>
  <si>
    <t>214066</t>
  </si>
  <si>
    <t>214067</t>
  </si>
  <si>
    <t>214080</t>
  </si>
  <si>
    <t>214083</t>
  </si>
  <si>
    <t>214147</t>
  </si>
  <si>
    <t>214164</t>
  </si>
  <si>
    <t>214218</t>
  </si>
  <si>
    <t>214256</t>
  </si>
  <si>
    <t>214303</t>
  </si>
  <si>
    <t>214308</t>
  </si>
  <si>
    <t>214310</t>
  </si>
  <si>
    <t>214419</t>
  </si>
  <si>
    <t>214438</t>
  </si>
  <si>
    <t>214472</t>
  </si>
  <si>
    <t>214475</t>
  </si>
  <si>
    <t>214478</t>
  </si>
  <si>
    <t>214482</t>
  </si>
  <si>
    <t>214485</t>
  </si>
  <si>
    <t>214507</t>
  </si>
  <si>
    <t>214521</t>
  </si>
  <si>
    <t>214528</t>
  </si>
  <si>
    <t>214529</t>
  </si>
  <si>
    <t>214544</t>
  </si>
  <si>
    <t>214552</t>
  </si>
  <si>
    <t>214572</t>
  </si>
  <si>
    <t>214577</t>
  </si>
  <si>
    <t>214578</t>
  </si>
  <si>
    <t>214597</t>
  </si>
  <si>
    <t>214600</t>
  </si>
  <si>
    <t>214619</t>
  </si>
  <si>
    <t>214623</t>
  </si>
  <si>
    <t>214625</t>
  </si>
  <si>
    <t>214635</t>
  </si>
  <si>
    <t>214678</t>
  </si>
  <si>
    <t>214681</t>
  </si>
  <si>
    <t>214682</t>
  </si>
  <si>
    <t>214684</t>
  </si>
  <si>
    <t>214705</t>
  </si>
  <si>
    <t>214715</t>
  </si>
  <si>
    <t>214861</t>
  </si>
  <si>
    <t>214885</t>
  </si>
  <si>
    <t>214976</t>
  </si>
  <si>
    <t>215010</t>
  </si>
  <si>
    <t>215035</t>
  </si>
  <si>
    <t>215061</t>
  </si>
  <si>
    <t>215086</t>
  </si>
  <si>
    <t>215098</t>
  </si>
  <si>
    <t>215107</t>
  </si>
  <si>
    <t>215125</t>
  </si>
  <si>
    <t>215126</t>
  </si>
  <si>
    <t>215128</t>
  </si>
  <si>
    <t>215153</t>
  </si>
  <si>
    <t>215240</t>
  </si>
  <si>
    <t>215257</t>
  </si>
  <si>
    <t>215309</t>
  </si>
  <si>
    <t>215314</t>
  </si>
  <si>
    <t>215316</t>
  </si>
  <si>
    <t>215321</t>
  </si>
  <si>
    <t>215327</t>
  </si>
  <si>
    <t>215335</t>
  </si>
  <si>
    <t>215344</t>
  </si>
  <si>
    <t>215437</t>
  </si>
  <si>
    <t>215440</t>
  </si>
  <si>
    <t>215479</t>
  </si>
  <si>
    <t>215506</t>
  </si>
  <si>
    <t>215510</t>
  </si>
  <si>
    <t>215516</t>
  </si>
  <si>
    <t>215517</t>
  </si>
  <si>
    <t>215519</t>
  </si>
  <si>
    <t>215539</t>
  </si>
  <si>
    <t>215561</t>
  </si>
  <si>
    <t>215579</t>
  </si>
  <si>
    <t>215624</t>
  </si>
  <si>
    <t>215627</t>
  </si>
  <si>
    <t>215649</t>
  </si>
  <si>
    <t>215657</t>
  </si>
  <si>
    <t>215677</t>
  </si>
  <si>
    <t>215703</t>
  </si>
  <si>
    <t>215710</t>
  </si>
  <si>
    <t>215718</t>
  </si>
  <si>
    <t>215723</t>
  </si>
  <si>
    <t>215750</t>
  </si>
  <si>
    <t>215769</t>
  </si>
  <si>
    <t>215771</t>
  </si>
  <si>
    <t>215773</t>
  </si>
  <si>
    <t>215803</t>
  </si>
  <si>
    <t>215804</t>
  </si>
  <si>
    <t>215832</t>
  </si>
  <si>
    <t>215839</t>
  </si>
  <si>
    <t>215843</t>
  </si>
  <si>
    <t>215858</t>
  </si>
  <si>
    <t>215878</t>
  </si>
  <si>
    <t>215879</t>
  </si>
  <si>
    <t>215898</t>
  </si>
  <si>
    <t>215910</t>
  </si>
  <si>
    <t>215920</t>
  </si>
  <si>
    <t>215933</t>
  </si>
  <si>
    <t>215945</t>
  </si>
  <si>
    <t>216007</t>
  </si>
  <si>
    <t>216056</t>
  </si>
  <si>
    <t>216097</t>
  </si>
  <si>
    <t>216104</t>
  </si>
  <si>
    <t>216136</t>
  </si>
  <si>
    <t>216173</t>
  </si>
  <si>
    <t>216233</t>
  </si>
  <si>
    <t>216235</t>
  </si>
  <si>
    <t>216236</t>
  </si>
  <si>
    <t>216249</t>
  </si>
  <si>
    <t>194265</t>
  </si>
  <si>
    <t>204655</t>
  </si>
  <si>
    <t>207350</t>
  </si>
  <si>
    <t>210991</t>
  </si>
  <si>
    <t>213980</t>
  </si>
  <si>
    <t>214182</t>
  </si>
  <si>
    <t>214195</t>
  </si>
  <si>
    <t>214337</t>
  </si>
  <si>
    <t>214496</t>
  </si>
  <si>
    <t>214513</t>
  </si>
  <si>
    <t>214551</t>
  </si>
  <si>
    <t>214724</t>
  </si>
  <si>
    <t>214728</t>
  </si>
  <si>
    <t>214831</t>
  </si>
  <si>
    <t>214877</t>
  </si>
  <si>
    <t>214906</t>
  </si>
  <si>
    <t>214931</t>
  </si>
  <si>
    <t>214968</t>
  </si>
  <si>
    <t>215161</t>
  </si>
  <si>
    <t>215182</t>
  </si>
  <si>
    <t>215218</t>
  </si>
  <si>
    <t>215229</t>
  </si>
  <si>
    <t>215291</t>
  </si>
  <si>
    <t>215332</t>
  </si>
  <si>
    <t>215382</t>
  </si>
  <si>
    <t>215411</t>
  </si>
  <si>
    <t>215474</t>
  </si>
  <si>
    <t>215508</t>
  </si>
  <si>
    <t>215785</t>
  </si>
  <si>
    <t>215935</t>
  </si>
  <si>
    <t>215958</t>
  </si>
  <si>
    <t>216077</t>
  </si>
  <si>
    <t>216134</t>
  </si>
  <si>
    <t>182518</t>
  </si>
  <si>
    <t>211204</t>
  </si>
  <si>
    <t>213902</t>
  </si>
  <si>
    <t>214329</t>
  </si>
  <si>
    <t>214372</t>
  </si>
  <si>
    <t>214466</t>
  </si>
  <si>
    <t>214584</t>
  </si>
  <si>
    <t>214935</t>
  </si>
  <si>
    <t>215663</t>
  </si>
  <si>
    <t>215711</t>
  </si>
  <si>
    <t>214274</t>
  </si>
  <si>
    <t>214446</t>
  </si>
  <si>
    <t>215087</t>
  </si>
  <si>
    <t>215334</t>
  </si>
  <si>
    <t>216164</t>
  </si>
  <si>
    <t>214826</t>
  </si>
  <si>
    <t>214839</t>
  </si>
  <si>
    <t>211611</t>
  </si>
  <si>
    <t>214351</t>
  </si>
  <si>
    <t>214804</t>
  </si>
  <si>
    <t>215647</t>
  </si>
  <si>
    <t>216103</t>
  </si>
  <si>
    <t>216105</t>
  </si>
  <si>
    <t>216117</t>
  </si>
  <si>
    <t>216176</t>
  </si>
  <si>
    <t>216055</t>
  </si>
  <si>
    <t>216090</t>
  </si>
  <si>
    <t>216115</t>
  </si>
  <si>
    <t>215062</t>
  </si>
  <si>
    <t>215034</t>
  </si>
  <si>
    <t>214121</t>
  </si>
  <si>
    <t>215311</t>
  </si>
  <si>
    <t>214909</t>
  </si>
  <si>
    <t>181169</t>
  </si>
  <si>
    <t>184827</t>
  </si>
  <si>
    <t>186603</t>
  </si>
  <si>
    <t>189109</t>
  </si>
  <si>
    <t>190584</t>
  </si>
  <si>
    <t>195907</t>
  </si>
  <si>
    <t>209515</t>
  </si>
  <si>
    <t>211693</t>
  </si>
  <si>
    <t>213576</t>
  </si>
  <si>
    <t>213742</t>
  </si>
  <si>
    <t>213907</t>
  </si>
  <si>
    <t>213910</t>
  </si>
  <si>
    <t>213920</t>
  </si>
  <si>
    <t>213929</t>
  </si>
  <si>
    <t>213938</t>
  </si>
  <si>
    <t>213957</t>
  </si>
  <si>
    <t>213962</t>
  </si>
  <si>
    <t>213977</t>
  </si>
  <si>
    <t>213985</t>
  </si>
  <si>
    <t>214022</t>
  </si>
  <si>
    <t>214043</t>
  </si>
  <si>
    <t>214044</t>
  </si>
  <si>
    <t>214059</t>
  </si>
  <si>
    <t>214085</t>
  </si>
  <si>
    <t>214088</t>
  </si>
  <si>
    <t>214093</t>
  </si>
  <si>
    <t>214106</t>
  </si>
  <si>
    <t>214110</t>
  </si>
  <si>
    <t>214128</t>
  </si>
  <si>
    <t>214132</t>
  </si>
  <si>
    <t>214143</t>
  </si>
  <si>
    <t>214158</t>
  </si>
  <si>
    <t>214203</t>
  </si>
  <si>
    <t>214243</t>
  </si>
  <si>
    <t>214275</t>
  </si>
  <si>
    <t>214402</t>
  </si>
  <si>
    <t>214427</t>
  </si>
  <si>
    <t>214435</t>
  </si>
  <si>
    <t>214441</t>
  </si>
  <si>
    <t>214449</t>
  </si>
  <si>
    <t>214453</t>
  </si>
  <si>
    <t>214502</t>
  </si>
  <si>
    <t>214525</t>
  </si>
  <si>
    <t>214533</t>
  </si>
  <si>
    <t>214535</t>
  </si>
  <si>
    <t>214541</t>
  </si>
  <si>
    <t>214543</t>
  </si>
  <si>
    <t>214566</t>
  </si>
  <si>
    <t>214581</t>
  </si>
  <si>
    <t>214694</t>
  </si>
  <si>
    <t>214703</t>
  </si>
  <si>
    <t>214806</t>
  </si>
  <si>
    <t>214808</t>
  </si>
  <si>
    <t>214809</t>
  </si>
  <si>
    <t>214815</t>
  </si>
  <si>
    <t>214833</t>
  </si>
  <si>
    <t>214834</t>
  </si>
  <si>
    <t>214835</t>
  </si>
  <si>
    <t>214841</t>
  </si>
  <si>
    <t>214852</t>
  </si>
  <si>
    <t>214855</t>
  </si>
  <si>
    <t>214859</t>
  </si>
  <si>
    <t>214893</t>
  </si>
  <si>
    <t>214929</t>
  </si>
  <si>
    <t>214945</t>
  </si>
  <si>
    <t>214952</t>
  </si>
  <si>
    <t>214963</t>
  </si>
  <si>
    <t>214971</t>
  </si>
  <si>
    <t>215003</t>
  </si>
  <si>
    <t>215007</t>
  </si>
  <si>
    <t>215015</t>
  </si>
  <si>
    <t>215019</t>
  </si>
  <si>
    <t>215020</t>
  </si>
  <si>
    <t>215026</t>
  </si>
  <si>
    <t>215047</t>
  </si>
  <si>
    <t>215054</t>
  </si>
  <si>
    <t>215063</t>
  </si>
  <si>
    <t>215065</t>
  </si>
  <si>
    <t>215069</t>
  </si>
  <si>
    <t>215073</t>
  </si>
  <si>
    <t>215075</t>
  </si>
  <si>
    <t>215076</t>
  </si>
  <si>
    <t>215081</t>
  </si>
  <si>
    <t>215092</t>
  </si>
  <si>
    <t>215138</t>
  </si>
  <si>
    <t>215148</t>
  </si>
  <si>
    <t>215203</t>
  </si>
  <si>
    <t>215248</t>
  </si>
  <si>
    <t>215300</t>
  </si>
  <si>
    <t>215302</t>
  </si>
  <si>
    <t>215306</t>
  </si>
  <si>
    <t>215308</t>
  </si>
  <si>
    <t>215343</t>
  </si>
  <si>
    <t>215359</t>
  </si>
  <si>
    <t>215419</t>
  </si>
  <si>
    <t>215435</t>
  </si>
  <si>
    <t>215449</t>
  </si>
  <si>
    <t>215458</t>
  </si>
  <si>
    <t>215486</t>
  </si>
  <si>
    <t>215487</t>
  </si>
  <si>
    <t>215489</t>
  </si>
  <si>
    <t>215556</t>
  </si>
  <si>
    <t>215575</t>
  </si>
  <si>
    <t>215590</t>
  </si>
  <si>
    <t>215601</t>
  </si>
  <si>
    <t>215615</t>
  </si>
  <si>
    <t>215640</t>
  </si>
  <si>
    <t>215659</t>
  </si>
  <si>
    <t>215691</t>
  </si>
  <si>
    <t>215717</t>
  </si>
  <si>
    <t>215730</t>
  </si>
  <si>
    <t>215774</t>
  </si>
  <si>
    <t>215783</t>
  </si>
  <si>
    <t>215789</t>
  </si>
  <si>
    <t>215799</t>
  </si>
  <si>
    <t>215860</t>
  </si>
  <si>
    <t>215868</t>
  </si>
  <si>
    <t>215875</t>
  </si>
  <si>
    <t>215893</t>
  </si>
  <si>
    <t>215905</t>
  </si>
  <si>
    <t>215908</t>
  </si>
  <si>
    <t>215924</t>
  </si>
  <si>
    <t>215938</t>
  </si>
  <si>
    <t>215942</t>
  </si>
  <si>
    <t>215948</t>
  </si>
  <si>
    <t>215981</t>
  </si>
  <si>
    <t>215982</t>
  </si>
  <si>
    <t>215994</t>
  </si>
  <si>
    <t>216022</t>
  </si>
  <si>
    <t>216042</t>
  </si>
  <si>
    <t>216058</t>
  </si>
  <si>
    <t>216070</t>
  </si>
  <si>
    <t>216081</t>
  </si>
  <si>
    <t>216084</t>
  </si>
  <si>
    <t>216093</t>
  </si>
  <si>
    <t>216096</t>
  </si>
  <si>
    <t>216129</t>
  </si>
  <si>
    <t>216131</t>
  </si>
  <si>
    <t>216182</t>
  </si>
  <si>
    <t>216222</t>
  </si>
  <si>
    <t>216227</t>
  </si>
  <si>
    <t>216231</t>
  </si>
  <si>
    <t>216239</t>
  </si>
  <si>
    <t>216243</t>
  </si>
  <si>
    <t>216250</t>
  </si>
  <si>
    <t>216266</t>
  </si>
  <si>
    <t>216272</t>
  </si>
  <si>
    <t>216282</t>
  </si>
  <si>
    <t>216289</t>
  </si>
  <si>
    <t>197141</t>
  </si>
  <si>
    <t>206783</t>
  </si>
  <si>
    <t>207758</t>
  </si>
  <si>
    <t>211096</t>
  </si>
  <si>
    <t>211562</t>
  </si>
  <si>
    <t>211883</t>
  </si>
  <si>
    <t>212113</t>
  </si>
  <si>
    <t>212432</t>
  </si>
  <si>
    <t>212580</t>
  </si>
  <si>
    <t>212589</t>
  </si>
  <si>
    <t>213537</t>
  </si>
  <si>
    <t>213549</t>
  </si>
  <si>
    <t>213593</t>
  </si>
  <si>
    <t>213676</t>
  </si>
  <si>
    <t>213978</t>
  </si>
  <si>
    <t>214006</t>
  </si>
  <si>
    <t>214063</t>
  </si>
  <si>
    <t>214075</t>
  </si>
  <si>
    <t>214101</t>
  </si>
  <si>
    <t>214117</t>
  </si>
  <si>
    <t>214125</t>
  </si>
  <si>
    <t>214130</t>
  </si>
  <si>
    <t>214178</t>
  </si>
  <si>
    <t>214179</t>
  </si>
  <si>
    <t>214192</t>
  </si>
  <si>
    <t>214201</t>
  </si>
  <si>
    <t>214205</t>
  </si>
  <si>
    <t>214207</t>
  </si>
  <si>
    <t>214227</t>
  </si>
  <si>
    <t>214229</t>
  </si>
  <si>
    <t>214232</t>
  </si>
  <si>
    <t>214242</t>
  </si>
  <si>
    <t>214250</t>
  </si>
  <si>
    <t>214253</t>
  </si>
  <si>
    <t>214279</t>
  </si>
  <si>
    <t>214306</t>
  </si>
  <si>
    <t>214327</t>
  </si>
  <si>
    <t>214340</t>
  </si>
  <si>
    <t>214362</t>
  </si>
  <si>
    <t>214363</t>
  </si>
  <si>
    <t>214382</t>
  </si>
  <si>
    <t>214422</t>
  </si>
  <si>
    <t>214437</t>
  </si>
  <si>
    <t>214515</t>
  </si>
  <si>
    <t>214517</t>
  </si>
  <si>
    <t>214526</t>
  </si>
  <si>
    <t>214549</t>
  </si>
  <si>
    <t>214604</t>
  </si>
  <si>
    <t>214621</t>
  </si>
  <si>
    <t>214631</t>
  </si>
  <si>
    <t>214634</t>
  </si>
  <si>
    <t>214637</t>
  </si>
  <si>
    <t>214640</t>
  </si>
  <si>
    <t>214647</t>
  </si>
  <si>
    <t>214686</t>
  </si>
  <si>
    <t>214710</t>
  </si>
  <si>
    <t>214717</t>
  </si>
  <si>
    <t>214751</t>
  </si>
  <si>
    <t>214759</t>
  </si>
  <si>
    <t>214768</t>
  </si>
  <si>
    <t>214789</t>
  </si>
  <si>
    <t>214814</t>
  </si>
  <si>
    <t>214821</t>
  </si>
  <si>
    <t>214844</t>
  </si>
  <si>
    <t>214847</t>
  </si>
  <si>
    <t>214865</t>
  </si>
  <si>
    <t>214867</t>
  </si>
  <si>
    <t>214871</t>
  </si>
  <si>
    <t>214896</t>
  </si>
  <si>
    <t>214937</t>
  </si>
  <si>
    <t>214943</t>
  </si>
  <si>
    <t>214996</t>
  </si>
  <si>
    <t>215055</t>
  </si>
  <si>
    <t>215056</t>
  </si>
  <si>
    <t>215057</t>
  </si>
  <si>
    <t>215082</t>
  </si>
  <si>
    <t>215100</t>
  </si>
  <si>
    <t>215145</t>
  </si>
  <si>
    <t>215156</t>
  </si>
  <si>
    <t>215165</t>
  </si>
  <si>
    <t>215199</t>
  </si>
  <si>
    <t>215205</t>
  </si>
  <si>
    <t>215209</t>
  </si>
  <si>
    <t>215312</t>
  </si>
  <si>
    <t>215318</t>
  </si>
  <si>
    <t>215328</t>
  </si>
  <si>
    <t>215330</t>
  </si>
  <si>
    <t>215354</t>
  </si>
  <si>
    <t>215356</t>
  </si>
  <si>
    <t>215384</t>
  </si>
  <si>
    <t>215397</t>
  </si>
  <si>
    <t>215404</t>
  </si>
  <si>
    <t>215420</t>
  </si>
  <si>
    <t>215444</t>
  </si>
  <si>
    <t>215464</t>
  </si>
  <si>
    <t>215476</t>
  </si>
  <si>
    <t>215491</t>
  </si>
  <si>
    <t>215494</t>
  </si>
  <si>
    <t>215509</t>
  </si>
  <si>
    <t>215570</t>
  </si>
  <si>
    <t>215589</t>
  </si>
  <si>
    <t>215597</t>
  </si>
  <si>
    <t>215598</t>
  </si>
  <si>
    <t>215600</t>
  </si>
  <si>
    <t>215622</t>
  </si>
  <si>
    <t>215653</t>
  </si>
  <si>
    <t>215704</t>
  </si>
  <si>
    <t>215745</t>
  </si>
  <si>
    <t>215765</t>
  </si>
  <si>
    <t>215777</t>
  </si>
  <si>
    <t>215778</t>
  </si>
  <si>
    <t>215797</t>
  </si>
  <si>
    <t>215805</t>
  </si>
  <si>
    <t>215978</t>
  </si>
  <si>
    <t>215993</t>
  </si>
  <si>
    <t>216015</t>
  </si>
  <si>
    <t>216017</t>
  </si>
  <si>
    <t>216045</t>
  </si>
  <si>
    <t>216049</t>
  </si>
  <si>
    <t>216060</t>
  </si>
  <si>
    <t>216088</t>
  </si>
  <si>
    <t>216110</t>
  </si>
  <si>
    <t>216126</t>
  </si>
  <si>
    <t>216139</t>
  </si>
  <si>
    <t>216145</t>
  </si>
  <si>
    <t>216167</t>
  </si>
  <si>
    <t>216189</t>
  </si>
  <si>
    <t>216281</t>
  </si>
  <si>
    <t>216295</t>
  </si>
  <si>
    <t>216057</t>
  </si>
  <si>
    <t>organic1</t>
  </si>
  <si>
    <t>organic2</t>
  </si>
  <si>
    <t>organic3</t>
  </si>
  <si>
    <t>organic4</t>
  </si>
  <si>
    <t>organic5</t>
  </si>
  <si>
    <t>organic6</t>
  </si>
  <si>
    <t>organic7</t>
  </si>
  <si>
    <t>organic8</t>
  </si>
  <si>
    <t>organic9</t>
  </si>
  <si>
    <t>organic10</t>
  </si>
  <si>
    <t>organic11</t>
  </si>
  <si>
    <t>organic12</t>
  </si>
  <si>
    <t>organic13</t>
  </si>
  <si>
    <t>organic14</t>
  </si>
  <si>
    <t>organic15</t>
  </si>
  <si>
    <t>organic16</t>
  </si>
  <si>
    <t>organic17</t>
  </si>
  <si>
    <t>organic18</t>
  </si>
  <si>
    <t>organic19</t>
  </si>
  <si>
    <t>organic20</t>
  </si>
  <si>
    <t>organic21</t>
  </si>
  <si>
    <t>organic22</t>
  </si>
  <si>
    <t>organic23</t>
  </si>
  <si>
    <t>organic24</t>
  </si>
  <si>
    <t>organic25</t>
  </si>
  <si>
    <t>organic26</t>
  </si>
  <si>
    <t>organic27</t>
  </si>
  <si>
    <t>organic28</t>
  </si>
  <si>
    <t>organic29</t>
  </si>
  <si>
    <t>organic30</t>
  </si>
  <si>
    <t>organic31</t>
  </si>
  <si>
    <t>organic32</t>
  </si>
  <si>
    <t>organic33</t>
  </si>
  <si>
    <t>organic34</t>
  </si>
  <si>
    <t>organic35</t>
  </si>
  <si>
    <t>organic36</t>
  </si>
  <si>
    <t>organic37</t>
  </si>
  <si>
    <t>organic38</t>
  </si>
  <si>
    <t>organic39</t>
  </si>
  <si>
    <t>organic40</t>
  </si>
  <si>
    <t>organic41</t>
  </si>
  <si>
    <t>organic42</t>
  </si>
  <si>
    <t>organic43</t>
  </si>
  <si>
    <t>organic44</t>
  </si>
  <si>
    <t>organic45</t>
  </si>
  <si>
    <t>organic46</t>
  </si>
  <si>
    <t>organic47</t>
  </si>
  <si>
    <t>organic48</t>
  </si>
  <si>
    <t>organic49</t>
  </si>
  <si>
    <t>organic50</t>
  </si>
  <si>
    <t>organic51</t>
  </si>
  <si>
    <t>organic52</t>
  </si>
  <si>
    <t>organic53</t>
  </si>
  <si>
    <t>organic54</t>
  </si>
  <si>
    <t>organic55</t>
  </si>
  <si>
    <t>organic56</t>
  </si>
  <si>
    <t>organic57</t>
  </si>
  <si>
    <t>organic58</t>
  </si>
  <si>
    <t>organic59</t>
  </si>
  <si>
    <t>organic60</t>
  </si>
  <si>
    <t>organic61</t>
  </si>
  <si>
    <t>organic62</t>
  </si>
  <si>
    <t>organic63</t>
  </si>
  <si>
    <t>organic64</t>
  </si>
  <si>
    <t>organic65</t>
  </si>
  <si>
    <t>organic66</t>
  </si>
  <si>
    <t>organic67</t>
  </si>
  <si>
    <t>organic68</t>
  </si>
  <si>
    <t>organic69</t>
  </si>
  <si>
    <t>organic70</t>
  </si>
  <si>
    <t>organic71</t>
  </si>
  <si>
    <t>organic72</t>
  </si>
  <si>
    <t>organic73</t>
  </si>
  <si>
    <t>organic74</t>
  </si>
  <si>
    <t>organic75</t>
  </si>
  <si>
    <t>organic76</t>
  </si>
  <si>
    <t>organic77</t>
  </si>
  <si>
    <t>organic78</t>
  </si>
  <si>
    <t>organic79</t>
  </si>
  <si>
    <t>organic80</t>
  </si>
  <si>
    <t>organic81</t>
  </si>
  <si>
    <t>organic82</t>
  </si>
  <si>
    <t>organic83</t>
  </si>
  <si>
    <t>organic84</t>
  </si>
  <si>
    <t>organic85</t>
  </si>
  <si>
    <t>organic86</t>
  </si>
  <si>
    <t>organic87</t>
  </si>
  <si>
    <t>organic88</t>
  </si>
  <si>
    <t>organic89</t>
  </si>
  <si>
    <t>organic90</t>
  </si>
  <si>
    <t>organic91</t>
  </si>
  <si>
    <t>organic92</t>
  </si>
  <si>
    <t>organic93</t>
  </si>
  <si>
    <t>organic94</t>
  </si>
  <si>
    <t>organic95</t>
  </si>
  <si>
    <t>organic96</t>
  </si>
  <si>
    <t>organic97</t>
  </si>
  <si>
    <t>organic98</t>
  </si>
  <si>
    <t>organic99</t>
  </si>
  <si>
    <t>organic100</t>
  </si>
  <si>
    <t>organic101</t>
  </si>
  <si>
    <t>НЕ РАБОТАЕТ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</si>
</sst>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3"/>
      <color theme="1"/>
      <name val="Calibri Light"/>
      <family val="2"/>
      <charset val="204"/>
    </font>
    <font>
      <sz val="13"/>
      <color theme="1"/>
      <name val="Calibri Ligh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 Light"/>
      <family val="2"/>
      <charset val="204"/>
    </font>
    <font>
      <b/>
      <sz val="13"/>
      <color theme="3"/>
      <name val="Calibri Light"/>
      <family val="2"/>
      <charset val="204"/>
    </font>
    <font>
      <b/>
      <sz val="11"/>
      <color theme="3"/>
      <name val="Calibri Light"/>
      <family val="2"/>
      <charset val="204"/>
    </font>
    <font>
      <sz val="13"/>
      <color rgb="FF006100"/>
      <name val="Calibri Light"/>
      <family val="2"/>
      <charset val="204"/>
    </font>
    <font>
      <sz val="13"/>
      <color rgb="FF9C0006"/>
      <name val="Calibri Light"/>
      <family val="2"/>
      <charset val="204"/>
    </font>
    <font>
      <sz val="13"/>
      <color rgb="FF9C6500"/>
      <name val="Calibri Light"/>
      <family val="2"/>
      <charset val="204"/>
    </font>
    <font>
      <sz val="13"/>
      <color rgb="FF3F3F76"/>
      <name val="Calibri Light"/>
      <family val="2"/>
      <charset val="204"/>
    </font>
    <font>
      <b/>
      <sz val="13"/>
      <color rgb="FF3F3F3F"/>
      <name val="Calibri Light"/>
      <family val="2"/>
      <charset val="204"/>
    </font>
    <font>
      <b/>
      <sz val="13"/>
      <color rgb="FFFA7D00"/>
      <name val="Calibri Light"/>
      <family val="2"/>
      <charset val="204"/>
    </font>
    <font>
      <sz val="13"/>
      <color rgb="FFFA7D00"/>
      <name val="Calibri Light"/>
      <family val="2"/>
      <charset val="204"/>
    </font>
    <font>
      <b/>
      <sz val="13"/>
      <color theme="0"/>
      <name val="Calibri Light"/>
      <family val="2"/>
      <charset val="204"/>
    </font>
    <font>
      <sz val="13"/>
      <color rgb="FFFF0000"/>
      <name val="Calibri Light"/>
      <family val="2"/>
      <charset val="204"/>
    </font>
    <font>
      <i/>
      <sz val="13"/>
      <color rgb="FF7F7F7F"/>
      <name val="Calibri Light"/>
      <family val="2"/>
      <charset val="204"/>
    </font>
    <font>
      <b/>
      <sz val="13"/>
      <color theme="1"/>
      <name val="Calibri Light"/>
      <family val="2"/>
      <charset val="204"/>
    </font>
    <font>
      <sz val="13"/>
      <color theme="0"/>
      <name val="Calibri Light"/>
      <family val="2"/>
      <charset val="204"/>
    </font>
    <font>
      <u/>
      <sz val="13"/>
      <color theme="10"/>
      <name val="Calibri Light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0" fontId="18" fillId="0" borderId="0" xfId="42"/>
    <xf numFmtId="0" fontId="0" fillId="0" borderId="0" xfId="0" applyNumberFormat="1"/>
    <xf numFmtId="0" fontId="17" fillId="33" borderId="0" xfId="0" applyFont="1" applyFill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M1:N690" totalsRowShown="0">
  <autoFilter ref="M1:N690"/>
  <tableColumns count="2">
    <tableColumn id="1" name="Идентификатор транзакции"/>
    <tableColumn id="2" name="Источник или канал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m10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0"/>
  <sheetViews>
    <sheetView tabSelected="1" workbookViewId="0">
      <selection activeCell="B27" sqref="B27"/>
    </sheetView>
  </sheetViews>
  <sheetFormatPr defaultRowHeight="17.25" x14ac:dyDescent="0.3"/>
  <cols>
    <col min="1" max="2" width="21.21875" customWidth="1"/>
    <col min="3" max="4" width="24.77734375" hidden="1" customWidth="1"/>
    <col min="5" max="5" width="22.109375" hidden="1" customWidth="1"/>
    <col min="6" max="6" width="27.33203125" hidden="1" customWidth="1"/>
    <col min="7" max="7" width="20.5546875" hidden="1" customWidth="1"/>
    <col min="8" max="8" width="15.6640625" hidden="1" customWidth="1"/>
    <col min="9" max="9" width="8.88671875" customWidth="1"/>
    <col min="13" max="13" width="24.6640625" customWidth="1"/>
    <col min="14" max="14" width="18.5546875" style="2" customWidth="1"/>
  </cols>
  <sheetData>
    <row r="1" spans="1:14" x14ac:dyDescent="0.3">
      <c r="B1" s="3" t="s">
        <v>869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M1" t="s">
        <v>77</v>
      </c>
      <c r="N1" s="2" t="s">
        <v>78</v>
      </c>
    </row>
    <row r="2" spans="1:14" x14ac:dyDescent="0.3">
      <c r="A2">
        <v>216274</v>
      </c>
      <c r="B2" t="e">
        <f>VLOOKUP(A2,M$1:N$690,2,0)</f>
        <v>#N/A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M2" t="s">
        <v>79</v>
      </c>
      <c r="N2" s="2" t="s">
        <v>773</v>
      </c>
    </row>
    <row r="3" spans="1:14" x14ac:dyDescent="0.3">
      <c r="A3">
        <v>216273</v>
      </c>
      <c r="B3" t="e">
        <f t="shared" ref="B2:B30" si="0">VLOOKUP(A3,M$1:N$690,2,0)</f>
        <v>#N/A</v>
      </c>
      <c r="C3" t="s">
        <v>6</v>
      </c>
      <c r="D3" t="s">
        <v>12</v>
      </c>
      <c r="E3" t="s">
        <v>13</v>
      </c>
      <c r="F3" t="s">
        <v>14</v>
      </c>
      <c r="G3" t="s">
        <v>15</v>
      </c>
      <c r="H3" t="s">
        <v>11</v>
      </c>
      <c r="M3" t="s">
        <v>80</v>
      </c>
      <c r="N3" s="2" t="s">
        <v>773</v>
      </c>
    </row>
    <row r="4" spans="1:14" x14ac:dyDescent="0.3">
      <c r="A4">
        <v>215706</v>
      </c>
      <c r="B4" t="e">
        <f t="shared" si="0"/>
        <v>#N/A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11</v>
      </c>
      <c r="M4" t="s">
        <v>81</v>
      </c>
      <c r="N4" s="2" t="s">
        <v>773</v>
      </c>
    </row>
    <row r="5" spans="1:14" x14ac:dyDescent="0.3">
      <c r="A5">
        <v>215644</v>
      </c>
      <c r="B5" t="e">
        <f t="shared" si="0"/>
        <v>#N/A</v>
      </c>
      <c r="C5" t="s">
        <v>16</v>
      </c>
      <c r="D5" t="s">
        <v>21</v>
      </c>
      <c r="E5" t="s">
        <v>22</v>
      </c>
      <c r="F5" t="s">
        <v>23</v>
      </c>
      <c r="G5" t="s">
        <v>24</v>
      </c>
      <c r="H5" t="s">
        <v>11</v>
      </c>
      <c r="M5" t="s">
        <v>82</v>
      </c>
      <c r="N5" s="2" t="s">
        <v>769</v>
      </c>
    </row>
    <row r="6" spans="1:14" x14ac:dyDescent="0.3">
      <c r="A6">
        <v>215641</v>
      </c>
      <c r="B6" t="e">
        <f t="shared" si="0"/>
        <v>#N/A</v>
      </c>
      <c r="C6" t="s">
        <v>16</v>
      </c>
      <c r="D6" t="s">
        <v>25</v>
      </c>
      <c r="E6" t="s">
        <v>26</v>
      </c>
      <c r="F6" t="s">
        <v>19</v>
      </c>
      <c r="G6" t="s">
        <v>20</v>
      </c>
      <c r="H6" t="s">
        <v>11</v>
      </c>
      <c r="M6" t="s">
        <v>83</v>
      </c>
      <c r="N6" s="2" t="s">
        <v>770</v>
      </c>
    </row>
    <row r="7" spans="1:14" x14ac:dyDescent="0.3">
      <c r="A7">
        <v>215626</v>
      </c>
      <c r="B7" t="e">
        <f t="shared" si="0"/>
        <v>#N/A</v>
      </c>
      <c r="C7" t="s">
        <v>16</v>
      </c>
      <c r="D7" t="s">
        <v>27</v>
      </c>
      <c r="E7" t="s">
        <v>28</v>
      </c>
      <c r="F7" t="s">
        <v>19</v>
      </c>
      <c r="G7" t="s">
        <v>20</v>
      </c>
      <c r="H7" t="s">
        <v>11</v>
      </c>
      <c r="M7" t="s">
        <v>84</v>
      </c>
      <c r="N7" s="2" t="s">
        <v>771</v>
      </c>
    </row>
    <row r="8" spans="1:14" x14ac:dyDescent="0.3">
      <c r="A8">
        <v>211046</v>
      </c>
      <c r="B8" t="e">
        <f t="shared" si="0"/>
        <v>#N/A</v>
      </c>
      <c r="C8" t="s">
        <v>16</v>
      </c>
      <c r="D8" t="s">
        <v>29</v>
      </c>
      <c r="E8" t="s">
        <v>30</v>
      </c>
      <c r="F8" t="s">
        <v>19</v>
      </c>
      <c r="G8" t="s">
        <v>20</v>
      </c>
      <c r="H8" t="s">
        <v>11</v>
      </c>
      <c r="M8" t="s">
        <v>85</v>
      </c>
      <c r="N8" s="2" t="s">
        <v>771</v>
      </c>
    </row>
    <row r="9" spans="1:14" x14ac:dyDescent="0.3">
      <c r="A9">
        <v>215325</v>
      </c>
      <c r="B9" t="e">
        <f t="shared" si="0"/>
        <v>#N/A</v>
      </c>
      <c r="C9" t="s">
        <v>16</v>
      </c>
      <c r="D9" t="s">
        <v>31</v>
      </c>
      <c r="E9" t="s">
        <v>32</v>
      </c>
      <c r="F9" t="s">
        <v>23</v>
      </c>
      <c r="G9" t="s">
        <v>24</v>
      </c>
      <c r="H9" t="s">
        <v>11</v>
      </c>
      <c r="M9" t="s">
        <v>86</v>
      </c>
      <c r="N9" s="2" t="s">
        <v>771</v>
      </c>
    </row>
    <row r="10" spans="1:14" x14ac:dyDescent="0.3">
      <c r="A10">
        <v>215308</v>
      </c>
      <c r="B10" t="e">
        <f t="shared" si="0"/>
        <v>#N/A</v>
      </c>
      <c r="C10" t="s">
        <v>16</v>
      </c>
      <c r="D10" t="s">
        <v>33</v>
      </c>
      <c r="E10" t="s">
        <v>34</v>
      </c>
      <c r="F10" t="s">
        <v>23</v>
      </c>
      <c r="G10" t="s">
        <v>24</v>
      </c>
      <c r="H10" t="s">
        <v>11</v>
      </c>
      <c r="M10" t="s">
        <v>87</v>
      </c>
      <c r="N10" s="2" t="s">
        <v>772</v>
      </c>
    </row>
    <row r="11" spans="1:14" x14ac:dyDescent="0.3">
      <c r="A11">
        <v>215258</v>
      </c>
      <c r="B11" t="e">
        <f t="shared" si="0"/>
        <v>#N/A</v>
      </c>
      <c r="C11" t="s">
        <v>16</v>
      </c>
      <c r="D11" t="s">
        <v>35</v>
      </c>
      <c r="E11" t="s">
        <v>36</v>
      </c>
      <c r="F11" t="s">
        <v>23</v>
      </c>
      <c r="G11" t="s">
        <v>24</v>
      </c>
      <c r="H11" t="s">
        <v>11</v>
      </c>
      <c r="M11" t="s">
        <v>88</v>
      </c>
      <c r="N11" s="2" t="s">
        <v>772</v>
      </c>
    </row>
    <row r="12" spans="1:14" x14ac:dyDescent="0.3">
      <c r="A12">
        <v>215250</v>
      </c>
      <c r="B12" t="e">
        <f t="shared" si="0"/>
        <v>#N/A</v>
      </c>
      <c r="C12" t="s">
        <v>16</v>
      </c>
      <c r="D12" t="s">
        <v>37</v>
      </c>
      <c r="E12" t="s">
        <v>38</v>
      </c>
      <c r="F12" t="s">
        <v>23</v>
      </c>
      <c r="G12" t="s">
        <v>24</v>
      </c>
      <c r="H12" t="s">
        <v>11</v>
      </c>
      <c r="M12" t="s">
        <v>89</v>
      </c>
      <c r="N12" s="2" t="s">
        <v>773</v>
      </c>
    </row>
    <row r="13" spans="1:14" x14ac:dyDescent="0.3">
      <c r="A13">
        <v>215209</v>
      </c>
      <c r="B13" t="e">
        <f t="shared" si="0"/>
        <v>#N/A</v>
      </c>
      <c r="C13" t="s">
        <v>16</v>
      </c>
      <c r="D13" t="s">
        <v>39</v>
      </c>
      <c r="E13" t="s">
        <v>40</v>
      </c>
      <c r="F13" t="s">
        <v>19</v>
      </c>
      <c r="G13" t="s">
        <v>20</v>
      </c>
      <c r="H13" t="s">
        <v>11</v>
      </c>
      <c r="M13" t="s">
        <v>90</v>
      </c>
      <c r="N13" s="2" t="s">
        <v>773</v>
      </c>
    </row>
    <row r="14" spans="1:14" x14ac:dyDescent="0.3">
      <c r="A14">
        <v>215199</v>
      </c>
      <c r="B14" t="e">
        <f t="shared" si="0"/>
        <v>#N/A</v>
      </c>
      <c r="C14" t="s">
        <v>16</v>
      </c>
      <c r="D14" t="s">
        <v>41</v>
      </c>
      <c r="E14" t="s">
        <v>42</v>
      </c>
      <c r="F14" t="s">
        <v>19</v>
      </c>
      <c r="G14" t="s">
        <v>20</v>
      </c>
      <c r="H14" t="s">
        <v>11</v>
      </c>
      <c r="M14" t="s">
        <v>91</v>
      </c>
      <c r="N14" s="2" t="s">
        <v>773</v>
      </c>
    </row>
    <row r="15" spans="1:14" x14ac:dyDescent="0.3">
      <c r="A15">
        <v>215145</v>
      </c>
      <c r="B15" t="e">
        <f t="shared" si="0"/>
        <v>#N/A</v>
      </c>
      <c r="C15" t="s">
        <v>16</v>
      </c>
      <c r="D15" t="s">
        <v>43</v>
      </c>
      <c r="E15" t="s">
        <v>44</v>
      </c>
      <c r="F15" t="s">
        <v>19</v>
      </c>
      <c r="G15" t="s">
        <v>20</v>
      </c>
      <c r="H15" t="s">
        <v>11</v>
      </c>
      <c r="M15" t="s">
        <v>92</v>
      </c>
      <c r="N15" s="2" t="s">
        <v>773</v>
      </c>
    </row>
    <row r="16" spans="1:14" x14ac:dyDescent="0.3">
      <c r="A16">
        <v>214982</v>
      </c>
      <c r="B16" t="e">
        <f t="shared" si="0"/>
        <v>#N/A</v>
      </c>
      <c r="C16" t="s">
        <v>16</v>
      </c>
      <c r="D16" t="s">
        <v>45</v>
      </c>
      <c r="E16" t="s">
        <v>46</v>
      </c>
      <c r="F16" t="s">
        <v>19</v>
      </c>
      <c r="G16" t="s">
        <v>20</v>
      </c>
      <c r="H16" t="s">
        <v>11</v>
      </c>
      <c r="M16" t="s">
        <v>93</v>
      </c>
      <c r="N16" s="2" t="s">
        <v>773</v>
      </c>
    </row>
    <row r="17" spans="1:14" x14ac:dyDescent="0.3">
      <c r="A17">
        <v>214965</v>
      </c>
      <c r="B17" t="e">
        <f t="shared" si="0"/>
        <v>#N/A</v>
      </c>
      <c r="C17" t="s">
        <v>16</v>
      </c>
      <c r="D17" t="s">
        <v>47</v>
      </c>
      <c r="E17" t="s">
        <v>48</v>
      </c>
      <c r="F17" t="s">
        <v>19</v>
      </c>
      <c r="G17" t="s">
        <v>20</v>
      </c>
      <c r="H17" t="s">
        <v>11</v>
      </c>
      <c r="M17" t="s">
        <v>94</v>
      </c>
      <c r="N17" s="2" t="s">
        <v>773</v>
      </c>
    </row>
    <row r="18" spans="1:14" x14ac:dyDescent="0.3">
      <c r="A18">
        <v>214425</v>
      </c>
      <c r="B18" t="e">
        <f t="shared" si="0"/>
        <v>#N/A</v>
      </c>
      <c r="C18" t="s">
        <v>16</v>
      </c>
      <c r="D18" t="s">
        <v>49</v>
      </c>
      <c r="E18" t="s">
        <v>50</v>
      </c>
      <c r="F18" t="s">
        <v>19</v>
      </c>
      <c r="G18" t="s">
        <v>20</v>
      </c>
      <c r="H18" t="s">
        <v>11</v>
      </c>
      <c r="M18" t="s">
        <v>95</v>
      </c>
      <c r="N18" s="2" t="s">
        <v>773</v>
      </c>
    </row>
    <row r="19" spans="1:14" x14ac:dyDescent="0.3">
      <c r="A19">
        <v>171763</v>
      </c>
      <c r="B19" t="e">
        <f t="shared" si="0"/>
        <v>#N/A</v>
      </c>
      <c r="C19" t="s">
        <v>16</v>
      </c>
      <c r="D19" t="s">
        <v>51</v>
      </c>
      <c r="E19" t="s">
        <v>52</v>
      </c>
      <c r="F19" t="s">
        <v>19</v>
      </c>
      <c r="G19" t="s">
        <v>15</v>
      </c>
      <c r="H19" t="s">
        <v>11</v>
      </c>
      <c r="M19" t="s">
        <v>96</v>
      </c>
      <c r="N19" s="2" t="s">
        <v>773</v>
      </c>
    </row>
    <row r="20" spans="1:14" x14ac:dyDescent="0.3">
      <c r="A20">
        <v>214888</v>
      </c>
      <c r="B20" t="e">
        <f t="shared" si="0"/>
        <v>#N/A</v>
      </c>
      <c r="C20" t="s">
        <v>16</v>
      </c>
      <c r="D20" t="s">
        <v>53</v>
      </c>
      <c r="E20" t="s">
        <v>54</v>
      </c>
      <c r="F20" s="1" t="s">
        <v>14</v>
      </c>
      <c r="G20" t="s">
        <v>15</v>
      </c>
      <c r="H20" t="s">
        <v>11</v>
      </c>
      <c r="M20" t="s">
        <v>97</v>
      </c>
      <c r="N20" s="2" t="s">
        <v>773</v>
      </c>
    </row>
    <row r="21" spans="1:14" x14ac:dyDescent="0.3">
      <c r="A21">
        <v>171759</v>
      </c>
      <c r="B21" t="e">
        <f t="shared" si="0"/>
        <v>#N/A</v>
      </c>
      <c r="C21" t="s">
        <v>16</v>
      </c>
      <c r="D21" t="s">
        <v>55</v>
      </c>
      <c r="E21" t="s">
        <v>56</v>
      </c>
      <c r="F21" t="s">
        <v>14</v>
      </c>
      <c r="G21" t="s">
        <v>15</v>
      </c>
      <c r="H21" t="s">
        <v>11</v>
      </c>
      <c r="M21" t="s">
        <v>98</v>
      </c>
      <c r="N21" s="2" t="s">
        <v>773</v>
      </c>
    </row>
    <row r="22" spans="1:14" x14ac:dyDescent="0.3">
      <c r="A22">
        <v>214865</v>
      </c>
      <c r="B22" t="e">
        <f t="shared" si="0"/>
        <v>#N/A</v>
      </c>
      <c r="C22" t="s">
        <v>16</v>
      </c>
      <c r="D22" t="s">
        <v>57</v>
      </c>
      <c r="E22" t="s">
        <v>58</v>
      </c>
      <c r="F22" t="s">
        <v>9</v>
      </c>
      <c r="G22" t="s">
        <v>10</v>
      </c>
      <c r="H22" t="s">
        <v>11</v>
      </c>
      <c r="M22" t="s">
        <v>99</v>
      </c>
      <c r="N22" s="2" t="s">
        <v>773</v>
      </c>
    </row>
    <row r="23" spans="1:14" x14ac:dyDescent="0.3">
      <c r="A23">
        <v>211611</v>
      </c>
      <c r="B23" t="e">
        <f t="shared" si="0"/>
        <v>#N/A</v>
      </c>
      <c r="C23" t="s">
        <v>16</v>
      </c>
      <c r="D23" t="s">
        <v>59</v>
      </c>
      <c r="E23" t="s">
        <v>60</v>
      </c>
      <c r="F23" t="s">
        <v>9</v>
      </c>
      <c r="G23" t="s">
        <v>10</v>
      </c>
      <c r="H23" t="s">
        <v>11</v>
      </c>
      <c r="M23" t="s">
        <v>100</v>
      </c>
      <c r="N23" s="2" t="s">
        <v>773</v>
      </c>
    </row>
    <row r="24" spans="1:14" x14ac:dyDescent="0.3">
      <c r="A24">
        <v>214793</v>
      </c>
      <c r="B24" t="e">
        <f t="shared" si="0"/>
        <v>#N/A</v>
      </c>
      <c r="C24" t="s">
        <v>16</v>
      </c>
      <c r="D24" t="s">
        <v>61</v>
      </c>
      <c r="E24" t="s">
        <v>62</v>
      </c>
      <c r="F24" t="s">
        <v>19</v>
      </c>
      <c r="G24" t="s">
        <v>20</v>
      </c>
      <c r="H24" t="s">
        <v>11</v>
      </c>
      <c r="M24" t="s">
        <v>101</v>
      </c>
      <c r="N24" s="2" t="s">
        <v>773</v>
      </c>
    </row>
    <row r="25" spans="1:14" x14ac:dyDescent="0.3">
      <c r="A25">
        <v>214288</v>
      </c>
      <c r="B25" t="e">
        <f t="shared" si="0"/>
        <v>#N/A</v>
      </c>
      <c r="C25" t="s">
        <v>16</v>
      </c>
      <c r="D25" t="s">
        <v>63</v>
      </c>
      <c r="E25" t="s">
        <v>64</v>
      </c>
      <c r="F25" t="s">
        <v>19</v>
      </c>
      <c r="G25" t="s">
        <v>20</v>
      </c>
      <c r="H25" t="s">
        <v>11</v>
      </c>
      <c r="M25" t="s">
        <v>102</v>
      </c>
      <c r="N25" s="2" t="s">
        <v>773</v>
      </c>
    </row>
    <row r="26" spans="1:14" x14ac:dyDescent="0.3">
      <c r="A26">
        <v>214290</v>
      </c>
      <c r="B26" t="e">
        <f t="shared" si="0"/>
        <v>#N/A</v>
      </c>
      <c r="C26" t="s">
        <v>16</v>
      </c>
      <c r="D26" t="s">
        <v>65</v>
      </c>
      <c r="E26" t="s">
        <v>66</v>
      </c>
      <c r="F26" t="s">
        <v>19</v>
      </c>
      <c r="G26" t="s">
        <v>20</v>
      </c>
      <c r="H26" t="s">
        <v>11</v>
      </c>
      <c r="M26" t="s">
        <v>103</v>
      </c>
      <c r="N26" s="2" t="s">
        <v>773</v>
      </c>
    </row>
    <row r="27" spans="1:14" x14ac:dyDescent="0.3">
      <c r="A27">
        <v>214273</v>
      </c>
      <c r="B27" t="e">
        <f t="shared" si="0"/>
        <v>#N/A</v>
      </c>
      <c r="C27" t="s">
        <v>16</v>
      </c>
      <c r="D27" t="s">
        <v>67</v>
      </c>
      <c r="E27" t="s">
        <v>68</v>
      </c>
      <c r="F27" t="s">
        <v>19</v>
      </c>
      <c r="G27" t="s">
        <v>20</v>
      </c>
      <c r="H27" t="s">
        <v>11</v>
      </c>
      <c r="M27" t="s">
        <v>104</v>
      </c>
      <c r="N27" s="2" t="s">
        <v>773</v>
      </c>
    </row>
    <row r="28" spans="1:14" x14ac:dyDescent="0.3">
      <c r="A28">
        <v>213272</v>
      </c>
      <c r="B28" t="e">
        <f t="shared" si="0"/>
        <v>#N/A</v>
      </c>
      <c r="C28" t="s">
        <v>16</v>
      </c>
      <c r="D28" t="s">
        <v>69</v>
      </c>
      <c r="E28" t="s">
        <v>70</v>
      </c>
      <c r="F28" t="s">
        <v>19</v>
      </c>
      <c r="G28" t="s">
        <v>20</v>
      </c>
      <c r="H28" t="s">
        <v>11</v>
      </c>
      <c r="M28" t="s">
        <v>105</v>
      </c>
      <c r="N28" s="2" t="s">
        <v>773</v>
      </c>
    </row>
    <row r="29" spans="1:14" x14ac:dyDescent="0.3">
      <c r="A29">
        <v>214293</v>
      </c>
      <c r="B29" t="e">
        <f t="shared" si="0"/>
        <v>#N/A</v>
      </c>
      <c r="C29" t="s">
        <v>16</v>
      </c>
      <c r="D29" t="s">
        <v>71</v>
      </c>
      <c r="E29" t="s">
        <v>72</v>
      </c>
      <c r="F29" t="s">
        <v>14</v>
      </c>
      <c r="G29" t="s">
        <v>15</v>
      </c>
      <c r="H29" t="s">
        <v>11</v>
      </c>
      <c r="M29" t="s">
        <v>106</v>
      </c>
      <c r="N29" s="2" t="s">
        <v>773</v>
      </c>
    </row>
    <row r="30" spans="1:14" x14ac:dyDescent="0.3">
      <c r="A30">
        <v>214102</v>
      </c>
      <c r="B30" t="e">
        <f t="shared" si="0"/>
        <v>#N/A</v>
      </c>
      <c r="C30" t="s">
        <v>16</v>
      </c>
      <c r="D30" t="s">
        <v>73</v>
      </c>
      <c r="E30" t="s">
        <v>74</v>
      </c>
      <c r="F30" t="s">
        <v>23</v>
      </c>
      <c r="G30" t="s">
        <v>24</v>
      </c>
      <c r="H30" t="s">
        <v>11</v>
      </c>
      <c r="M30" t="s">
        <v>107</v>
      </c>
      <c r="N30" s="2" t="s">
        <v>773</v>
      </c>
    </row>
    <row r="31" spans="1:14" x14ac:dyDescent="0.3">
      <c r="A31">
        <v>214035</v>
      </c>
      <c r="B31" t="e">
        <f t="shared" ref="B9:B31" si="1">VLOOKUP(A31,M$1:N$690,2,0)</f>
        <v>#N/A</v>
      </c>
      <c r="C31" t="s">
        <v>16</v>
      </c>
      <c r="D31" t="s">
        <v>75</v>
      </c>
      <c r="E31" t="s">
        <v>76</v>
      </c>
      <c r="F31" t="s">
        <v>23</v>
      </c>
      <c r="G31" t="s">
        <v>24</v>
      </c>
      <c r="H31" t="s">
        <v>11</v>
      </c>
      <c r="M31" t="s">
        <v>108</v>
      </c>
      <c r="N31" s="2" t="s">
        <v>773</v>
      </c>
    </row>
    <row r="32" spans="1:14" x14ac:dyDescent="0.3">
      <c r="M32" t="s">
        <v>109</v>
      </c>
      <c r="N32" s="2" t="s">
        <v>773</v>
      </c>
    </row>
    <row r="33" spans="13:14" x14ac:dyDescent="0.3">
      <c r="M33" t="s">
        <v>110</v>
      </c>
      <c r="N33" s="2" t="s">
        <v>773</v>
      </c>
    </row>
    <row r="34" spans="13:14" x14ac:dyDescent="0.3">
      <c r="M34" t="s">
        <v>111</v>
      </c>
      <c r="N34" s="2" t="s">
        <v>773</v>
      </c>
    </row>
    <row r="35" spans="13:14" x14ac:dyDescent="0.3">
      <c r="M35" t="s">
        <v>112</v>
      </c>
      <c r="N35" s="2" t="s">
        <v>773</v>
      </c>
    </row>
    <row r="36" spans="13:14" x14ac:dyDescent="0.3">
      <c r="M36" t="s">
        <v>113</v>
      </c>
      <c r="N36" s="2" t="s">
        <v>773</v>
      </c>
    </row>
    <row r="37" spans="13:14" x14ac:dyDescent="0.3">
      <c r="M37" t="s">
        <v>114</v>
      </c>
      <c r="N37" s="2" t="s">
        <v>773</v>
      </c>
    </row>
    <row r="38" spans="13:14" x14ac:dyDescent="0.3">
      <c r="M38" t="s">
        <v>115</v>
      </c>
      <c r="N38" s="2" t="s">
        <v>773</v>
      </c>
    </row>
    <row r="39" spans="13:14" x14ac:dyDescent="0.3">
      <c r="M39" t="s">
        <v>116</v>
      </c>
      <c r="N39" s="2" t="s">
        <v>773</v>
      </c>
    </row>
    <row r="40" spans="13:14" x14ac:dyDescent="0.3">
      <c r="M40" t="s">
        <v>117</v>
      </c>
      <c r="N40" s="2" t="s">
        <v>773</v>
      </c>
    </row>
    <row r="41" spans="13:14" x14ac:dyDescent="0.3">
      <c r="M41" t="s">
        <v>118</v>
      </c>
      <c r="N41" s="2" t="s">
        <v>773</v>
      </c>
    </row>
    <row r="42" spans="13:14" x14ac:dyDescent="0.3">
      <c r="M42" t="s">
        <v>119</v>
      </c>
      <c r="N42" s="2" t="s">
        <v>773</v>
      </c>
    </row>
    <row r="43" spans="13:14" x14ac:dyDescent="0.3">
      <c r="M43" t="s">
        <v>120</v>
      </c>
      <c r="N43" s="2" t="s">
        <v>773</v>
      </c>
    </row>
    <row r="44" spans="13:14" x14ac:dyDescent="0.3">
      <c r="M44" t="s">
        <v>121</v>
      </c>
      <c r="N44" s="2" t="s">
        <v>773</v>
      </c>
    </row>
    <row r="45" spans="13:14" x14ac:dyDescent="0.3">
      <c r="M45" t="s">
        <v>122</v>
      </c>
      <c r="N45" s="2" t="s">
        <v>773</v>
      </c>
    </row>
    <row r="46" spans="13:14" x14ac:dyDescent="0.3">
      <c r="M46" t="s">
        <v>123</v>
      </c>
      <c r="N46" s="2" t="s">
        <v>773</v>
      </c>
    </row>
    <row r="47" spans="13:14" x14ac:dyDescent="0.3">
      <c r="M47" t="s">
        <v>124</v>
      </c>
      <c r="N47" s="2" t="s">
        <v>773</v>
      </c>
    </row>
    <row r="48" spans="13:14" x14ac:dyDescent="0.3">
      <c r="M48" t="s">
        <v>125</v>
      </c>
      <c r="N48" s="2" t="s">
        <v>773</v>
      </c>
    </row>
    <row r="49" spans="13:14" x14ac:dyDescent="0.3">
      <c r="M49" t="s">
        <v>126</v>
      </c>
      <c r="N49" s="2" t="s">
        <v>773</v>
      </c>
    </row>
    <row r="50" spans="13:14" x14ac:dyDescent="0.3">
      <c r="M50" t="s">
        <v>127</v>
      </c>
      <c r="N50" s="2" t="s">
        <v>773</v>
      </c>
    </row>
    <row r="51" spans="13:14" x14ac:dyDescent="0.3">
      <c r="M51" t="s">
        <v>128</v>
      </c>
      <c r="N51" s="2" t="s">
        <v>773</v>
      </c>
    </row>
    <row r="52" spans="13:14" x14ac:dyDescent="0.3">
      <c r="M52" t="s">
        <v>129</v>
      </c>
      <c r="N52" s="2" t="s">
        <v>773</v>
      </c>
    </row>
    <row r="53" spans="13:14" x14ac:dyDescent="0.3">
      <c r="M53" t="s">
        <v>130</v>
      </c>
      <c r="N53" s="2" t="s">
        <v>773</v>
      </c>
    </row>
    <row r="54" spans="13:14" x14ac:dyDescent="0.3">
      <c r="M54" t="s">
        <v>131</v>
      </c>
      <c r="N54" s="2" t="s">
        <v>773</v>
      </c>
    </row>
    <row r="55" spans="13:14" x14ac:dyDescent="0.3">
      <c r="M55" t="s">
        <v>132</v>
      </c>
      <c r="N55" s="2" t="s">
        <v>773</v>
      </c>
    </row>
    <row r="56" spans="13:14" x14ac:dyDescent="0.3">
      <c r="M56" t="s">
        <v>133</v>
      </c>
      <c r="N56" s="2" t="s">
        <v>773</v>
      </c>
    </row>
    <row r="57" spans="13:14" x14ac:dyDescent="0.3">
      <c r="M57" t="s">
        <v>134</v>
      </c>
      <c r="N57" s="2" t="s">
        <v>773</v>
      </c>
    </row>
    <row r="58" spans="13:14" x14ac:dyDescent="0.3">
      <c r="M58" t="s">
        <v>135</v>
      </c>
      <c r="N58" s="2" t="s">
        <v>773</v>
      </c>
    </row>
    <row r="59" spans="13:14" x14ac:dyDescent="0.3">
      <c r="M59" t="s">
        <v>136</v>
      </c>
      <c r="N59" s="2" t="s">
        <v>773</v>
      </c>
    </row>
    <row r="60" spans="13:14" x14ac:dyDescent="0.3">
      <c r="M60" t="s">
        <v>137</v>
      </c>
      <c r="N60" s="2" t="s">
        <v>773</v>
      </c>
    </row>
    <row r="61" spans="13:14" x14ac:dyDescent="0.3">
      <c r="M61" t="s">
        <v>138</v>
      </c>
      <c r="N61" s="2" t="s">
        <v>773</v>
      </c>
    </row>
    <row r="62" spans="13:14" x14ac:dyDescent="0.3">
      <c r="M62" t="s">
        <v>139</v>
      </c>
      <c r="N62" s="2" t="s">
        <v>773</v>
      </c>
    </row>
    <row r="63" spans="13:14" x14ac:dyDescent="0.3">
      <c r="M63" t="s">
        <v>140</v>
      </c>
      <c r="N63" s="2" t="s">
        <v>773</v>
      </c>
    </row>
    <row r="64" spans="13:14" x14ac:dyDescent="0.3">
      <c r="M64" t="s">
        <v>141</v>
      </c>
      <c r="N64" s="2" t="s">
        <v>773</v>
      </c>
    </row>
    <row r="65" spans="13:14" x14ac:dyDescent="0.3">
      <c r="M65" t="s">
        <v>142</v>
      </c>
      <c r="N65" s="2" t="s">
        <v>773</v>
      </c>
    </row>
    <row r="66" spans="13:14" x14ac:dyDescent="0.3">
      <c r="M66" t="s">
        <v>143</v>
      </c>
      <c r="N66" s="2" t="s">
        <v>773</v>
      </c>
    </row>
    <row r="67" spans="13:14" x14ac:dyDescent="0.3">
      <c r="M67" t="s">
        <v>144</v>
      </c>
      <c r="N67" s="2" t="s">
        <v>773</v>
      </c>
    </row>
    <row r="68" spans="13:14" x14ac:dyDescent="0.3">
      <c r="M68" t="s">
        <v>145</v>
      </c>
      <c r="N68" s="2" t="s">
        <v>773</v>
      </c>
    </row>
    <row r="69" spans="13:14" x14ac:dyDescent="0.3">
      <c r="M69" t="s">
        <v>146</v>
      </c>
      <c r="N69" s="2" t="s">
        <v>773</v>
      </c>
    </row>
    <row r="70" spans="13:14" x14ac:dyDescent="0.3">
      <c r="M70" t="s">
        <v>147</v>
      </c>
      <c r="N70" s="2" t="s">
        <v>773</v>
      </c>
    </row>
    <row r="71" spans="13:14" x14ac:dyDescent="0.3">
      <c r="M71" t="s">
        <v>148</v>
      </c>
      <c r="N71" s="2" t="s">
        <v>773</v>
      </c>
    </row>
    <row r="72" spans="13:14" x14ac:dyDescent="0.3">
      <c r="M72" t="s">
        <v>149</v>
      </c>
      <c r="N72" s="2" t="s">
        <v>773</v>
      </c>
    </row>
    <row r="73" spans="13:14" x14ac:dyDescent="0.3">
      <c r="M73" t="s">
        <v>150</v>
      </c>
      <c r="N73" s="2" t="s">
        <v>773</v>
      </c>
    </row>
    <row r="74" spans="13:14" x14ac:dyDescent="0.3">
      <c r="M74" t="s">
        <v>151</v>
      </c>
      <c r="N74" s="2" t="s">
        <v>773</v>
      </c>
    </row>
    <row r="75" spans="13:14" x14ac:dyDescent="0.3">
      <c r="M75" t="s">
        <v>152</v>
      </c>
      <c r="N75" s="2" t="s">
        <v>773</v>
      </c>
    </row>
    <row r="76" spans="13:14" x14ac:dyDescent="0.3">
      <c r="M76" t="s">
        <v>153</v>
      </c>
      <c r="N76" s="2" t="s">
        <v>773</v>
      </c>
    </row>
    <row r="77" spans="13:14" x14ac:dyDescent="0.3">
      <c r="M77" t="s">
        <v>154</v>
      </c>
      <c r="N77" s="2" t="s">
        <v>773</v>
      </c>
    </row>
    <row r="78" spans="13:14" x14ac:dyDescent="0.3">
      <c r="M78" t="s">
        <v>155</v>
      </c>
      <c r="N78" s="2" t="s">
        <v>773</v>
      </c>
    </row>
    <row r="79" spans="13:14" x14ac:dyDescent="0.3">
      <c r="M79" t="s">
        <v>156</v>
      </c>
      <c r="N79" s="2" t="s">
        <v>773</v>
      </c>
    </row>
    <row r="80" spans="13:14" x14ac:dyDescent="0.3">
      <c r="M80" t="s">
        <v>157</v>
      </c>
      <c r="N80" s="2" t="s">
        <v>773</v>
      </c>
    </row>
    <row r="81" spans="13:14" x14ac:dyDescent="0.3">
      <c r="M81" t="s">
        <v>158</v>
      </c>
      <c r="N81" s="2" t="s">
        <v>773</v>
      </c>
    </row>
    <row r="82" spans="13:14" x14ac:dyDescent="0.3">
      <c r="M82" t="s">
        <v>159</v>
      </c>
      <c r="N82" s="2" t="s">
        <v>773</v>
      </c>
    </row>
    <row r="83" spans="13:14" x14ac:dyDescent="0.3">
      <c r="M83" t="s">
        <v>160</v>
      </c>
      <c r="N83" s="2" t="s">
        <v>774</v>
      </c>
    </row>
    <row r="84" spans="13:14" x14ac:dyDescent="0.3">
      <c r="M84" t="s">
        <v>161</v>
      </c>
      <c r="N84" s="2" t="s">
        <v>774</v>
      </c>
    </row>
    <row r="85" spans="13:14" x14ac:dyDescent="0.3">
      <c r="M85" t="s">
        <v>162</v>
      </c>
      <c r="N85" s="2" t="s">
        <v>774</v>
      </c>
    </row>
    <row r="86" spans="13:14" x14ac:dyDescent="0.3">
      <c r="M86" t="s">
        <v>163</v>
      </c>
      <c r="N86" s="2" t="s">
        <v>774</v>
      </c>
    </row>
    <row r="87" spans="13:14" x14ac:dyDescent="0.3">
      <c r="M87" t="s">
        <v>164</v>
      </c>
      <c r="N87" s="2" t="s">
        <v>774</v>
      </c>
    </row>
    <row r="88" spans="13:14" x14ac:dyDescent="0.3">
      <c r="M88" t="s">
        <v>165</v>
      </c>
      <c r="N88" s="2" t="s">
        <v>774</v>
      </c>
    </row>
    <row r="89" spans="13:14" x14ac:dyDescent="0.3">
      <c r="M89" t="s">
        <v>166</v>
      </c>
      <c r="N89" s="2" t="s">
        <v>774</v>
      </c>
    </row>
    <row r="90" spans="13:14" x14ac:dyDescent="0.3">
      <c r="M90" t="s">
        <v>167</v>
      </c>
      <c r="N90" s="2" t="s">
        <v>774</v>
      </c>
    </row>
    <row r="91" spans="13:14" x14ac:dyDescent="0.3">
      <c r="M91" t="s">
        <v>168</v>
      </c>
      <c r="N91" s="2" t="s">
        <v>774</v>
      </c>
    </row>
    <row r="92" spans="13:14" x14ac:dyDescent="0.3">
      <c r="M92" t="s">
        <v>169</v>
      </c>
      <c r="N92" s="2" t="s">
        <v>774</v>
      </c>
    </row>
    <row r="93" spans="13:14" x14ac:dyDescent="0.3">
      <c r="M93" t="s">
        <v>170</v>
      </c>
      <c r="N93" s="2" t="s">
        <v>774</v>
      </c>
    </row>
    <row r="94" spans="13:14" x14ac:dyDescent="0.3">
      <c r="M94" t="s">
        <v>171</v>
      </c>
      <c r="N94" s="2" t="s">
        <v>774</v>
      </c>
    </row>
    <row r="95" spans="13:14" x14ac:dyDescent="0.3">
      <c r="M95" t="s">
        <v>172</v>
      </c>
      <c r="N95" s="2" t="s">
        <v>774</v>
      </c>
    </row>
    <row r="96" spans="13:14" x14ac:dyDescent="0.3">
      <c r="M96" t="s">
        <v>173</v>
      </c>
      <c r="N96" s="2" t="s">
        <v>774</v>
      </c>
    </row>
    <row r="97" spans="13:14" x14ac:dyDescent="0.3">
      <c r="M97" t="s">
        <v>174</v>
      </c>
      <c r="N97" s="2" t="s">
        <v>774</v>
      </c>
    </row>
    <row r="98" spans="13:14" x14ac:dyDescent="0.3">
      <c r="M98" t="s">
        <v>175</v>
      </c>
      <c r="N98" s="2" t="s">
        <v>774</v>
      </c>
    </row>
    <row r="99" spans="13:14" x14ac:dyDescent="0.3">
      <c r="M99" t="s">
        <v>176</v>
      </c>
      <c r="N99" s="2" t="s">
        <v>774</v>
      </c>
    </row>
    <row r="100" spans="13:14" x14ac:dyDescent="0.3">
      <c r="M100" t="s">
        <v>177</v>
      </c>
      <c r="N100" s="2" t="s">
        <v>774</v>
      </c>
    </row>
    <row r="101" spans="13:14" x14ac:dyDescent="0.3">
      <c r="M101" t="s">
        <v>178</v>
      </c>
      <c r="N101" s="2" t="s">
        <v>774</v>
      </c>
    </row>
    <row r="102" spans="13:14" x14ac:dyDescent="0.3">
      <c r="M102" t="s">
        <v>179</v>
      </c>
      <c r="N102" s="2" t="s">
        <v>774</v>
      </c>
    </row>
    <row r="103" spans="13:14" x14ac:dyDescent="0.3">
      <c r="M103" t="s">
        <v>180</v>
      </c>
      <c r="N103" s="2" t="s">
        <v>774</v>
      </c>
    </row>
    <row r="104" spans="13:14" x14ac:dyDescent="0.3">
      <c r="M104" t="s">
        <v>181</v>
      </c>
      <c r="N104" s="2" t="s">
        <v>774</v>
      </c>
    </row>
    <row r="105" spans="13:14" x14ac:dyDescent="0.3">
      <c r="M105" t="s">
        <v>182</v>
      </c>
      <c r="N105" s="2" t="s">
        <v>774</v>
      </c>
    </row>
    <row r="106" spans="13:14" x14ac:dyDescent="0.3">
      <c r="M106" t="s">
        <v>183</v>
      </c>
      <c r="N106" s="2" t="s">
        <v>774</v>
      </c>
    </row>
    <row r="107" spans="13:14" x14ac:dyDescent="0.3">
      <c r="M107" t="s">
        <v>184</v>
      </c>
      <c r="N107" s="2" t="s">
        <v>774</v>
      </c>
    </row>
    <row r="108" spans="13:14" x14ac:dyDescent="0.3">
      <c r="M108" t="s">
        <v>185</v>
      </c>
      <c r="N108" s="2" t="s">
        <v>774</v>
      </c>
    </row>
    <row r="109" spans="13:14" x14ac:dyDescent="0.3">
      <c r="M109" t="s">
        <v>186</v>
      </c>
      <c r="N109" s="2" t="s">
        <v>774</v>
      </c>
    </row>
    <row r="110" spans="13:14" x14ac:dyDescent="0.3">
      <c r="M110" t="s">
        <v>187</v>
      </c>
      <c r="N110" s="2" t="s">
        <v>774</v>
      </c>
    </row>
    <row r="111" spans="13:14" x14ac:dyDescent="0.3">
      <c r="M111" t="s">
        <v>188</v>
      </c>
      <c r="N111" s="2" t="s">
        <v>774</v>
      </c>
    </row>
    <row r="112" spans="13:14" x14ac:dyDescent="0.3">
      <c r="M112" t="s">
        <v>189</v>
      </c>
      <c r="N112" s="2" t="s">
        <v>774</v>
      </c>
    </row>
    <row r="113" spans="13:14" x14ac:dyDescent="0.3">
      <c r="M113" t="s">
        <v>190</v>
      </c>
      <c r="N113" s="2" t="s">
        <v>774</v>
      </c>
    </row>
    <row r="114" spans="13:14" x14ac:dyDescent="0.3">
      <c r="M114" t="s">
        <v>191</v>
      </c>
      <c r="N114" s="2" t="s">
        <v>774</v>
      </c>
    </row>
    <row r="115" spans="13:14" x14ac:dyDescent="0.3">
      <c r="M115" t="s">
        <v>192</v>
      </c>
      <c r="N115" s="2" t="s">
        <v>774</v>
      </c>
    </row>
    <row r="116" spans="13:14" x14ac:dyDescent="0.3">
      <c r="M116" t="s">
        <v>193</v>
      </c>
      <c r="N116" s="2" t="s">
        <v>774</v>
      </c>
    </row>
    <row r="117" spans="13:14" x14ac:dyDescent="0.3">
      <c r="M117" t="s">
        <v>194</v>
      </c>
      <c r="N117" s="2" t="s">
        <v>774</v>
      </c>
    </row>
    <row r="118" spans="13:14" x14ac:dyDescent="0.3">
      <c r="M118" t="s">
        <v>195</v>
      </c>
      <c r="N118" s="2" t="s">
        <v>774</v>
      </c>
    </row>
    <row r="119" spans="13:14" x14ac:dyDescent="0.3">
      <c r="M119" t="s">
        <v>196</v>
      </c>
      <c r="N119" s="2" t="s">
        <v>774</v>
      </c>
    </row>
    <row r="120" spans="13:14" x14ac:dyDescent="0.3">
      <c r="M120" t="s">
        <v>197</v>
      </c>
      <c r="N120" s="2" t="s">
        <v>774</v>
      </c>
    </row>
    <row r="121" spans="13:14" x14ac:dyDescent="0.3">
      <c r="M121" t="s">
        <v>198</v>
      </c>
      <c r="N121" s="2" t="s">
        <v>774</v>
      </c>
    </row>
    <row r="122" spans="13:14" x14ac:dyDescent="0.3">
      <c r="M122" t="s">
        <v>199</v>
      </c>
      <c r="N122" s="2" t="s">
        <v>774</v>
      </c>
    </row>
    <row r="123" spans="13:14" x14ac:dyDescent="0.3">
      <c r="M123" t="s">
        <v>200</v>
      </c>
      <c r="N123" s="2" t="s">
        <v>774</v>
      </c>
    </row>
    <row r="124" spans="13:14" x14ac:dyDescent="0.3">
      <c r="M124" t="s">
        <v>201</v>
      </c>
      <c r="N124" s="2" t="s">
        <v>774</v>
      </c>
    </row>
    <row r="125" spans="13:14" x14ac:dyDescent="0.3">
      <c r="M125" t="s">
        <v>202</v>
      </c>
      <c r="N125" s="2" t="s">
        <v>774</v>
      </c>
    </row>
    <row r="126" spans="13:14" x14ac:dyDescent="0.3">
      <c r="M126" t="s">
        <v>203</v>
      </c>
      <c r="N126" s="2" t="s">
        <v>774</v>
      </c>
    </row>
    <row r="127" spans="13:14" x14ac:dyDescent="0.3">
      <c r="M127" t="s">
        <v>204</v>
      </c>
      <c r="N127" s="2" t="s">
        <v>774</v>
      </c>
    </row>
    <row r="128" spans="13:14" x14ac:dyDescent="0.3">
      <c r="M128" t="s">
        <v>205</v>
      </c>
      <c r="N128" s="2" t="s">
        <v>774</v>
      </c>
    </row>
    <row r="129" spans="13:14" x14ac:dyDescent="0.3">
      <c r="M129" t="s">
        <v>206</v>
      </c>
      <c r="N129" s="2" t="s">
        <v>774</v>
      </c>
    </row>
    <row r="130" spans="13:14" x14ac:dyDescent="0.3">
      <c r="M130" t="s">
        <v>207</v>
      </c>
      <c r="N130" s="2" t="s">
        <v>774</v>
      </c>
    </row>
    <row r="131" spans="13:14" x14ac:dyDescent="0.3">
      <c r="M131" t="s">
        <v>208</v>
      </c>
      <c r="N131" s="2" t="s">
        <v>768</v>
      </c>
    </row>
    <row r="132" spans="13:14" x14ac:dyDescent="0.3">
      <c r="M132" t="s">
        <v>209</v>
      </c>
      <c r="N132" s="2" t="s">
        <v>768</v>
      </c>
    </row>
    <row r="133" spans="13:14" x14ac:dyDescent="0.3">
      <c r="M133" t="s">
        <v>210</v>
      </c>
      <c r="N133" s="2" t="s">
        <v>768</v>
      </c>
    </row>
    <row r="134" spans="13:14" x14ac:dyDescent="0.3">
      <c r="M134" t="s">
        <v>211</v>
      </c>
      <c r="N134" s="2" t="s">
        <v>768</v>
      </c>
    </row>
    <row r="135" spans="13:14" x14ac:dyDescent="0.3">
      <c r="M135" t="s">
        <v>212</v>
      </c>
      <c r="N135" s="2" t="s">
        <v>768</v>
      </c>
    </row>
    <row r="136" spans="13:14" x14ac:dyDescent="0.3">
      <c r="M136" t="s">
        <v>213</v>
      </c>
      <c r="N136" s="2" t="s">
        <v>768</v>
      </c>
    </row>
    <row r="137" spans="13:14" x14ac:dyDescent="0.3">
      <c r="M137" t="s">
        <v>214</v>
      </c>
      <c r="N137" s="2" t="s">
        <v>775</v>
      </c>
    </row>
    <row r="138" spans="13:14" x14ac:dyDescent="0.3">
      <c r="M138" t="s">
        <v>215</v>
      </c>
      <c r="N138" s="2" t="s">
        <v>775</v>
      </c>
    </row>
    <row r="139" spans="13:14" x14ac:dyDescent="0.3">
      <c r="M139" t="s">
        <v>216</v>
      </c>
      <c r="N139" s="2" t="s">
        <v>775</v>
      </c>
    </row>
    <row r="140" spans="13:14" x14ac:dyDescent="0.3">
      <c r="M140" t="s">
        <v>217</v>
      </c>
      <c r="N140" s="2" t="s">
        <v>776</v>
      </c>
    </row>
    <row r="141" spans="13:14" x14ac:dyDescent="0.3">
      <c r="M141" t="s">
        <v>218</v>
      </c>
      <c r="N141" s="2" t="s">
        <v>776</v>
      </c>
    </row>
    <row r="142" spans="13:14" x14ac:dyDescent="0.3">
      <c r="M142" t="s">
        <v>219</v>
      </c>
      <c r="N142" s="2" t="s">
        <v>777</v>
      </c>
    </row>
    <row r="143" spans="13:14" x14ac:dyDescent="0.3">
      <c r="M143" t="s">
        <v>220</v>
      </c>
      <c r="N143" s="2" t="s">
        <v>777</v>
      </c>
    </row>
    <row r="144" spans="13:14" x14ac:dyDescent="0.3">
      <c r="M144" t="s">
        <v>221</v>
      </c>
      <c r="N144" s="2" t="s">
        <v>777</v>
      </c>
    </row>
    <row r="145" spans="13:14" x14ac:dyDescent="0.3">
      <c r="M145" t="s">
        <v>222</v>
      </c>
      <c r="N145" s="2" t="s">
        <v>769</v>
      </c>
    </row>
    <row r="146" spans="13:14" x14ac:dyDescent="0.3">
      <c r="M146" t="s">
        <v>223</v>
      </c>
      <c r="N146" s="2" t="s">
        <v>769</v>
      </c>
    </row>
    <row r="147" spans="13:14" x14ac:dyDescent="0.3">
      <c r="M147" t="s">
        <v>224</v>
      </c>
      <c r="N147" s="2" t="s">
        <v>769</v>
      </c>
    </row>
    <row r="148" spans="13:14" x14ac:dyDescent="0.3">
      <c r="M148" t="s">
        <v>225</v>
      </c>
      <c r="N148" s="2" t="s">
        <v>769</v>
      </c>
    </row>
    <row r="149" spans="13:14" x14ac:dyDescent="0.3">
      <c r="M149" t="s">
        <v>226</v>
      </c>
      <c r="N149" s="2" t="s">
        <v>769</v>
      </c>
    </row>
    <row r="150" spans="13:14" x14ac:dyDescent="0.3">
      <c r="M150" t="s">
        <v>227</v>
      </c>
      <c r="N150" s="2" t="s">
        <v>769</v>
      </c>
    </row>
    <row r="151" spans="13:14" x14ac:dyDescent="0.3">
      <c r="M151" t="s">
        <v>228</v>
      </c>
      <c r="N151" s="2" t="s">
        <v>769</v>
      </c>
    </row>
    <row r="152" spans="13:14" x14ac:dyDescent="0.3">
      <c r="M152" t="s">
        <v>229</v>
      </c>
      <c r="N152" s="2" t="s">
        <v>769</v>
      </c>
    </row>
    <row r="153" spans="13:14" x14ac:dyDescent="0.3">
      <c r="M153" t="s">
        <v>230</v>
      </c>
      <c r="N153" s="2" t="s">
        <v>769</v>
      </c>
    </row>
    <row r="154" spans="13:14" x14ac:dyDescent="0.3">
      <c r="M154" t="s">
        <v>231</v>
      </c>
      <c r="N154" s="2" t="s">
        <v>769</v>
      </c>
    </row>
    <row r="155" spans="13:14" x14ac:dyDescent="0.3">
      <c r="M155" t="s">
        <v>232</v>
      </c>
      <c r="N155" s="2" t="s">
        <v>769</v>
      </c>
    </row>
    <row r="156" spans="13:14" x14ac:dyDescent="0.3">
      <c r="M156" t="s">
        <v>233</v>
      </c>
      <c r="N156" s="2" t="s">
        <v>769</v>
      </c>
    </row>
    <row r="157" spans="13:14" x14ac:dyDescent="0.3">
      <c r="M157" t="s">
        <v>234</v>
      </c>
      <c r="N157" s="2" t="s">
        <v>769</v>
      </c>
    </row>
    <row r="158" spans="13:14" x14ac:dyDescent="0.3">
      <c r="M158" t="s">
        <v>235</v>
      </c>
      <c r="N158" s="2" t="s">
        <v>769</v>
      </c>
    </row>
    <row r="159" spans="13:14" x14ac:dyDescent="0.3">
      <c r="M159" t="s">
        <v>236</v>
      </c>
      <c r="N159" s="2" t="s">
        <v>769</v>
      </c>
    </row>
    <row r="160" spans="13:14" x14ac:dyDescent="0.3">
      <c r="M160" t="s">
        <v>237</v>
      </c>
      <c r="N160" s="2" t="s">
        <v>769</v>
      </c>
    </row>
    <row r="161" spans="13:14" x14ac:dyDescent="0.3">
      <c r="M161" t="s">
        <v>238</v>
      </c>
      <c r="N161" s="2" t="s">
        <v>769</v>
      </c>
    </row>
    <row r="162" spans="13:14" x14ac:dyDescent="0.3">
      <c r="M162" t="s">
        <v>239</v>
      </c>
      <c r="N162" s="2" t="s">
        <v>769</v>
      </c>
    </row>
    <row r="163" spans="13:14" x14ac:dyDescent="0.3">
      <c r="M163" t="s">
        <v>240</v>
      </c>
      <c r="N163" s="2" t="s">
        <v>769</v>
      </c>
    </row>
    <row r="164" spans="13:14" x14ac:dyDescent="0.3">
      <c r="M164" t="s">
        <v>241</v>
      </c>
      <c r="N164" s="2" t="s">
        <v>769</v>
      </c>
    </row>
    <row r="165" spans="13:14" x14ac:dyDescent="0.3">
      <c r="M165" t="s">
        <v>242</v>
      </c>
      <c r="N165" s="2" t="s">
        <v>769</v>
      </c>
    </row>
    <row r="166" spans="13:14" x14ac:dyDescent="0.3">
      <c r="M166" t="s">
        <v>243</v>
      </c>
      <c r="N166" s="2" t="s">
        <v>769</v>
      </c>
    </row>
    <row r="167" spans="13:14" x14ac:dyDescent="0.3">
      <c r="M167" t="s">
        <v>244</v>
      </c>
      <c r="N167" s="2" t="s">
        <v>769</v>
      </c>
    </row>
    <row r="168" spans="13:14" x14ac:dyDescent="0.3">
      <c r="M168" t="s">
        <v>245</v>
      </c>
      <c r="N168" s="2" t="s">
        <v>769</v>
      </c>
    </row>
    <row r="169" spans="13:14" x14ac:dyDescent="0.3">
      <c r="M169" t="s">
        <v>246</v>
      </c>
      <c r="N169" s="2" t="s">
        <v>769</v>
      </c>
    </row>
    <row r="170" spans="13:14" x14ac:dyDescent="0.3">
      <c r="M170" t="s">
        <v>247</v>
      </c>
      <c r="N170" s="2" t="s">
        <v>769</v>
      </c>
    </row>
    <row r="171" spans="13:14" x14ac:dyDescent="0.3">
      <c r="M171" t="s">
        <v>248</v>
      </c>
      <c r="N171" s="2" t="s">
        <v>769</v>
      </c>
    </row>
    <row r="172" spans="13:14" x14ac:dyDescent="0.3">
      <c r="M172" t="s">
        <v>249</v>
      </c>
      <c r="N172" s="2" t="s">
        <v>769</v>
      </c>
    </row>
    <row r="173" spans="13:14" x14ac:dyDescent="0.3">
      <c r="M173" t="s">
        <v>250</v>
      </c>
      <c r="N173" s="2" t="s">
        <v>769</v>
      </c>
    </row>
    <row r="174" spans="13:14" x14ac:dyDescent="0.3">
      <c r="M174" t="s">
        <v>251</v>
      </c>
      <c r="N174" s="2" t="s">
        <v>769</v>
      </c>
    </row>
    <row r="175" spans="13:14" x14ac:dyDescent="0.3">
      <c r="M175" t="s">
        <v>252</v>
      </c>
      <c r="N175" s="2" t="s">
        <v>769</v>
      </c>
    </row>
    <row r="176" spans="13:14" x14ac:dyDescent="0.3">
      <c r="M176" t="s">
        <v>253</v>
      </c>
      <c r="N176" s="2" t="s">
        <v>769</v>
      </c>
    </row>
    <row r="177" spans="13:14" x14ac:dyDescent="0.3">
      <c r="M177" t="s">
        <v>254</v>
      </c>
      <c r="N177" s="2" t="s">
        <v>769</v>
      </c>
    </row>
    <row r="178" spans="13:14" x14ac:dyDescent="0.3">
      <c r="M178" t="s">
        <v>255</v>
      </c>
      <c r="N178" s="2" t="s">
        <v>769</v>
      </c>
    </row>
    <row r="179" spans="13:14" x14ac:dyDescent="0.3">
      <c r="M179" t="s">
        <v>256</v>
      </c>
      <c r="N179" s="2" t="s">
        <v>769</v>
      </c>
    </row>
    <row r="180" spans="13:14" x14ac:dyDescent="0.3">
      <c r="M180" t="s">
        <v>257</v>
      </c>
      <c r="N180" s="2" t="s">
        <v>769</v>
      </c>
    </row>
    <row r="181" spans="13:14" x14ac:dyDescent="0.3">
      <c r="M181" t="s">
        <v>258</v>
      </c>
      <c r="N181" s="2" t="s">
        <v>769</v>
      </c>
    </row>
    <row r="182" spans="13:14" x14ac:dyDescent="0.3">
      <c r="M182" t="s">
        <v>259</v>
      </c>
      <c r="N182" s="2" t="s">
        <v>769</v>
      </c>
    </row>
    <row r="183" spans="13:14" x14ac:dyDescent="0.3">
      <c r="M183" t="s">
        <v>260</v>
      </c>
      <c r="N183" s="2" t="s">
        <v>769</v>
      </c>
    </row>
    <row r="184" spans="13:14" x14ac:dyDescent="0.3">
      <c r="M184" t="s">
        <v>261</v>
      </c>
      <c r="N184" s="2" t="s">
        <v>769</v>
      </c>
    </row>
    <row r="185" spans="13:14" x14ac:dyDescent="0.3">
      <c r="M185" t="s">
        <v>262</v>
      </c>
      <c r="N185" s="2" t="s">
        <v>769</v>
      </c>
    </row>
    <row r="186" spans="13:14" x14ac:dyDescent="0.3">
      <c r="M186" t="s">
        <v>263</v>
      </c>
      <c r="N186" s="2" t="s">
        <v>769</v>
      </c>
    </row>
    <row r="187" spans="13:14" x14ac:dyDescent="0.3">
      <c r="M187" t="s">
        <v>264</v>
      </c>
      <c r="N187" s="2" t="s">
        <v>769</v>
      </c>
    </row>
    <row r="188" spans="13:14" x14ac:dyDescent="0.3">
      <c r="M188" t="s">
        <v>265</v>
      </c>
      <c r="N188" s="2" t="s">
        <v>769</v>
      </c>
    </row>
    <row r="189" spans="13:14" x14ac:dyDescent="0.3">
      <c r="M189" t="s">
        <v>266</v>
      </c>
      <c r="N189" s="2" t="s">
        <v>769</v>
      </c>
    </row>
    <row r="190" spans="13:14" x14ac:dyDescent="0.3">
      <c r="M190" t="s">
        <v>267</v>
      </c>
      <c r="N190" s="2" t="s">
        <v>769</v>
      </c>
    </row>
    <row r="191" spans="13:14" x14ac:dyDescent="0.3">
      <c r="M191" t="s">
        <v>268</v>
      </c>
      <c r="N191" s="2" t="s">
        <v>769</v>
      </c>
    </row>
    <row r="192" spans="13:14" x14ac:dyDescent="0.3">
      <c r="M192" t="s">
        <v>269</v>
      </c>
      <c r="N192" s="2" t="s">
        <v>769</v>
      </c>
    </row>
    <row r="193" spans="13:14" x14ac:dyDescent="0.3">
      <c r="M193" t="s">
        <v>270</v>
      </c>
      <c r="N193" s="2" t="s">
        <v>769</v>
      </c>
    </row>
    <row r="194" spans="13:14" x14ac:dyDescent="0.3">
      <c r="M194" t="s">
        <v>271</v>
      </c>
      <c r="N194" s="2" t="s">
        <v>769</v>
      </c>
    </row>
    <row r="195" spans="13:14" x14ac:dyDescent="0.3">
      <c r="M195" t="s">
        <v>272</v>
      </c>
      <c r="N195" s="2" t="s">
        <v>769</v>
      </c>
    </row>
    <row r="196" spans="13:14" x14ac:dyDescent="0.3">
      <c r="M196" t="s">
        <v>273</v>
      </c>
      <c r="N196" s="2" t="s">
        <v>769</v>
      </c>
    </row>
    <row r="197" spans="13:14" x14ac:dyDescent="0.3">
      <c r="M197" t="s">
        <v>274</v>
      </c>
      <c r="N197" s="2" t="s">
        <v>769</v>
      </c>
    </row>
    <row r="198" spans="13:14" x14ac:dyDescent="0.3">
      <c r="M198" t="s">
        <v>275</v>
      </c>
      <c r="N198" s="2" t="s">
        <v>769</v>
      </c>
    </row>
    <row r="199" spans="13:14" x14ac:dyDescent="0.3">
      <c r="M199" t="s">
        <v>276</v>
      </c>
      <c r="N199" s="2" t="s">
        <v>769</v>
      </c>
    </row>
    <row r="200" spans="13:14" x14ac:dyDescent="0.3">
      <c r="M200" t="s">
        <v>277</v>
      </c>
      <c r="N200" s="2" t="s">
        <v>769</v>
      </c>
    </row>
    <row r="201" spans="13:14" x14ac:dyDescent="0.3">
      <c r="M201" t="s">
        <v>278</v>
      </c>
      <c r="N201" s="2" t="s">
        <v>769</v>
      </c>
    </row>
    <row r="202" spans="13:14" x14ac:dyDescent="0.3">
      <c r="M202" t="s">
        <v>279</v>
      </c>
      <c r="N202" s="2" t="s">
        <v>769</v>
      </c>
    </row>
    <row r="203" spans="13:14" x14ac:dyDescent="0.3">
      <c r="M203" t="s">
        <v>280</v>
      </c>
      <c r="N203" s="2" t="s">
        <v>769</v>
      </c>
    </row>
    <row r="204" spans="13:14" x14ac:dyDescent="0.3">
      <c r="M204" t="s">
        <v>281</v>
      </c>
      <c r="N204" s="2" t="s">
        <v>769</v>
      </c>
    </row>
    <row r="205" spans="13:14" x14ac:dyDescent="0.3">
      <c r="M205" t="s">
        <v>282</v>
      </c>
      <c r="N205" s="2" t="s">
        <v>769</v>
      </c>
    </row>
    <row r="206" spans="13:14" x14ac:dyDescent="0.3">
      <c r="M206" t="s">
        <v>283</v>
      </c>
      <c r="N206" s="2" t="s">
        <v>769</v>
      </c>
    </row>
    <row r="207" spans="13:14" x14ac:dyDescent="0.3">
      <c r="M207" t="s">
        <v>284</v>
      </c>
      <c r="N207" s="2" t="s">
        <v>769</v>
      </c>
    </row>
    <row r="208" spans="13:14" x14ac:dyDescent="0.3">
      <c r="M208" t="s">
        <v>285</v>
      </c>
      <c r="N208" s="2" t="s">
        <v>769</v>
      </c>
    </row>
    <row r="209" spans="13:14" x14ac:dyDescent="0.3">
      <c r="M209" t="s">
        <v>286</v>
      </c>
      <c r="N209" s="2" t="s">
        <v>769</v>
      </c>
    </row>
    <row r="210" spans="13:14" x14ac:dyDescent="0.3">
      <c r="M210" t="s">
        <v>287</v>
      </c>
      <c r="N210" s="2" t="s">
        <v>769</v>
      </c>
    </row>
    <row r="211" spans="13:14" x14ac:dyDescent="0.3">
      <c r="M211" t="s">
        <v>288</v>
      </c>
      <c r="N211" s="2" t="s">
        <v>769</v>
      </c>
    </row>
    <row r="212" spans="13:14" x14ac:dyDescent="0.3">
      <c r="M212" t="s">
        <v>289</v>
      </c>
      <c r="N212" s="2" t="s">
        <v>769</v>
      </c>
    </row>
    <row r="213" spans="13:14" x14ac:dyDescent="0.3">
      <c r="M213" t="s">
        <v>290</v>
      </c>
      <c r="N213" s="2" t="s">
        <v>778</v>
      </c>
    </row>
    <row r="214" spans="13:14" x14ac:dyDescent="0.3">
      <c r="M214" t="s">
        <v>291</v>
      </c>
      <c r="N214" s="2" t="s">
        <v>779</v>
      </c>
    </row>
    <row r="215" spans="13:14" x14ac:dyDescent="0.3">
      <c r="M215" t="s">
        <v>292</v>
      </c>
      <c r="N215" s="2" t="s">
        <v>780</v>
      </c>
    </row>
    <row r="216" spans="13:14" x14ac:dyDescent="0.3">
      <c r="M216" t="s">
        <v>293</v>
      </c>
      <c r="N216" s="2" t="s">
        <v>780</v>
      </c>
    </row>
    <row r="217" spans="13:14" x14ac:dyDescent="0.3">
      <c r="M217" t="s">
        <v>294</v>
      </c>
      <c r="N217" s="2" t="s">
        <v>780</v>
      </c>
    </row>
    <row r="218" spans="13:14" x14ac:dyDescent="0.3">
      <c r="M218" t="s">
        <v>295</v>
      </c>
      <c r="N218" s="2" t="s">
        <v>780</v>
      </c>
    </row>
    <row r="219" spans="13:14" x14ac:dyDescent="0.3">
      <c r="M219" t="s">
        <v>296</v>
      </c>
      <c r="N219" s="2" t="s">
        <v>780</v>
      </c>
    </row>
    <row r="220" spans="13:14" x14ac:dyDescent="0.3">
      <c r="M220" t="s">
        <v>297</v>
      </c>
      <c r="N220" s="2" t="s">
        <v>780</v>
      </c>
    </row>
    <row r="221" spans="13:14" x14ac:dyDescent="0.3">
      <c r="M221" t="s">
        <v>298</v>
      </c>
      <c r="N221" s="2" t="s">
        <v>780</v>
      </c>
    </row>
    <row r="222" spans="13:14" x14ac:dyDescent="0.3">
      <c r="M222" t="s">
        <v>299</v>
      </c>
      <c r="N222" s="2" t="s">
        <v>780</v>
      </c>
    </row>
    <row r="223" spans="13:14" x14ac:dyDescent="0.3">
      <c r="M223" t="s">
        <v>300</v>
      </c>
      <c r="N223" s="2" t="s">
        <v>780</v>
      </c>
    </row>
    <row r="224" spans="13:14" x14ac:dyDescent="0.3">
      <c r="M224" t="s">
        <v>301</v>
      </c>
      <c r="N224" s="2" t="s">
        <v>780</v>
      </c>
    </row>
    <row r="225" spans="13:14" x14ac:dyDescent="0.3">
      <c r="M225" t="s">
        <v>302</v>
      </c>
      <c r="N225" s="2" t="s">
        <v>780</v>
      </c>
    </row>
    <row r="226" spans="13:14" x14ac:dyDescent="0.3">
      <c r="M226" t="s">
        <v>303</v>
      </c>
      <c r="N226" s="2" t="s">
        <v>780</v>
      </c>
    </row>
    <row r="227" spans="13:14" x14ac:dyDescent="0.3">
      <c r="M227" t="s">
        <v>304</v>
      </c>
      <c r="N227" s="2" t="s">
        <v>780</v>
      </c>
    </row>
    <row r="228" spans="13:14" x14ac:dyDescent="0.3">
      <c r="M228" t="s">
        <v>305</v>
      </c>
      <c r="N228" s="2" t="s">
        <v>780</v>
      </c>
    </row>
    <row r="229" spans="13:14" x14ac:dyDescent="0.3">
      <c r="M229" t="s">
        <v>306</v>
      </c>
      <c r="N229" s="2" t="s">
        <v>780</v>
      </c>
    </row>
    <row r="230" spans="13:14" x14ac:dyDescent="0.3">
      <c r="M230" t="s">
        <v>307</v>
      </c>
      <c r="N230" s="2" t="s">
        <v>780</v>
      </c>
    </row>
    <row r="231" spans="13:14" x14ac:dyDescent="0.3">
      <c r="M231" t="s">
        <v>308</v>
      </c>
      <c r="N231" s="2" t="s">
        <v>780</v>
      </c>
    </row>
    <row r="232" spans="13:14" x14ac:dyDescent="0.3">
      <c r="M232" t="s">
        <v>309</v>
      </c>
      <c r="N232" s="2" t="s">
        <v>780</v>
      </c>
    </row>
    <row r="233" spans="13:14" x14ac:dyDescent="0.3">
      <c r="M233" t="s">
        <v>310</v>
      </c>
      <c r="N233" s="2" t="s">
        <v>780</v>
      </c>
    </row>
    <row r="234" spans="13:14" x14ac:dyDescent="0.3">
      <c r="M234" t="s">
        <v>311</v>
      </c>
      <c r="N234" s="2" t="s">
        <v>780</v>
      </c>
    </row>
    <row r="235" spans="13:14" x14ac:dyDescent="0.3">
      <c r="M235" t="s">
        <v>312</v>
      </c>
      <c r="N235" s="2" t="s">
        <v>780</v>
      </c>
    </row>
    <row r="236" spans="13:14" x14ac:dyDescent="0.3">
      <c r="M236" t="s">
        <v>313</v>
      </c>
      <c r="N236" s="2" t="s">
        <v>780</v>
      </c>
    </row>
    <row r="237" spans="13:14" x14ac:dyDescent="0.3">
      <c r="M237" t="s">
        <v>314</v>
      </c>
      <c r="N237" s="2" t="s">
        <v>780</v>
      </c>
    </row>
    <row r="238" spans="13:14" x14ac:dyDescent="0.3">
      <c r="M238" t="s">
        <v>315</v>
      </c>
      <c r="N238" s="2" t="s">
        <v>780</v>
      </c>
    </row>
    <row r="239" spans="13:14" x14ac:dyDescent="0.3">
      <c r="M239" t="s">
        <v>316</v>
      </c>
      <c r="N239" s="2" t="s">
        <v>780</v>
      </c>
    </row>
    <row r="240" spans="13:14" x14ac:dyDescent="0.3">
      <c r="M240" t="s">
        <v>317</v>
      </c>
      <c r="N240" s="2" t="s">
        <v>780</v>
      </c>
    </row>
    <row r="241" spans="13:14" x14ac:dyDescent="0.3">
      <c r="M241" t="s">
        <v>318</v>
      </c>
      <c r="N241" s="2" t="s">
        <v>780</v>
      </c>
    </row>
    <row r="242" spans="13:14" x14ac:dyDescent="0.3">
      <c r="M242" t="s">
        <v>319</v>
      </c>
      <c r="N242" s="2" t="s">
        <v>780</v>
      </c>
    </row>
    <row r="243" spans="13:14" x14ac:dyDescent="0.3">
      <c r="M243" t="s">
        <v>320</v>
      </c>
      <c r="N243" s="2" t="s">
        <v>780</v>
      </c>
    </row>
    <row r="244" spans="13:14" x14ac:dyDescent="0.3">
      <c r="M244" t="s">
        <v>321</v>
      </c>
      <c r="N244" s="2" t="s">
        <v>780</v>
      </c>
    </row>
    <row r="245" spans="13:14" x14ac:dyDescent="0.3">
      <c r="M245" t="s">
        <v>322</v>
      </c>
      <c r="N245" s="2" t="s">
        <v>780</v>
      </c>
    </row>
    <row r="246" spans="13:14" x14ac:dyDescent="0.3">
      <c r="M246" t="s">
        <v>323</v>
      </c>
      <c r="N246" s="2" t="s">
        <v>780</v>
      </c>
    </row>
    <row r="247" spans="13:14" x14ac:dyDescent="0.3">
      <c r="M247" t="s">
        <v>324</v>
      </c>
      <c r="N247" s="2" t="s">
        <v>780</v>
      </c>
    </row>
    <row r="248" spans="13:14" x14ac:dyDescent="0.3">
      <c r="M248" t="s">
        <v>325</v>
      </c>
      <c r="N248" s="2" t="s">
        <v>780</v>
      </c>
    </row>
    <row r="249" spans="13:14" x14ac:dyDescent="0.3">
      <c r="M249" t="s">
        <v>326</v>
      </c>
      <c r="N249" s="2" t="s">
        <v>780</v>
      </c>
    </row>
    <row r="250" spans="13:14" x14ac:dyDescent="0.3">
      <c r="M250" t="s">
        <v>327</v>
      </c>
      <c r="N250" s="2" t="s">
        <v>780</v>
      </c>
    </row>
    <row r="251" spans="13:14" x14ac:dyDescent="0.3">
      <c r="M251" t="s">
        <v>328</v>
      </c>
      <c r="N251" s="2" t="s">
        <v>780</v>
      </c>
    </row>
    <row r="252" spans="13:14" x14ac:dyDescent="0.3">
      <c r="M252" t="s">
        <v>329</v>
      </c>
      <c r="N252" s="2" t="s">
        <v>780</v>
      </c>
    </row>
    <row r="253" spans="13:14" x14ac:dyDescent="0.3">
      <c r="M253" t="s">
        <v>330</v>
      </c>
      <c r="N253" s="2" t="s">
        <v>780</v>
      </c>
    </row>
    <row r="254" spans="13:14" x14ac:dyDescent="0.3">
      <c r="M254" t="s">
        <v>331</v>
      </c>
      <c r="N254" s="2" t="s">
        <v>780</v>
      </c>
    </row>
    <row r="255" spans="13:14" x14ac:dyDescent="0.3">
      <c r="M255" t="s">
        <v>332</v>
      </c>
      <c r="N255" s="2" t="s">
        <v>780</v>
      </c>
    </row>
    <row r="256" spans="13:14" x14ac:dyDescent="0.3">
      <c r="M256" t="s">
        <v>333</v>
      </c>
      <c r="N256" s="2" t="s">
        <v>780</v>
      </c>
    </row>
    <row r="257" spans="13:14" x14ac:dyDescent="0.3">
      <c r="M257" t="s">
        <v>334</v>
      </c>
      <c r="N257" s="2" t="s">
        <v>780</v>
      </c>
    </row>
    <row r="258" spans="13:14" x14ac:dyDescent="0.3">
      <c r="M258" t="s">
        <v>335</v>
      </c>
      <c r="N258" s="2" t="s">
        <v>780</v>
      </c>
    </row>
    <row r="259" spans="13:14" x14ac:dyDescent="0.3">
      <c r="M259" t="s">
        <v>336</v>
      </c>
      <c r="N259" s="2" t="s">
        <v>780</v>
      </c>
    </row>
    <row r="260" spans="13:14" x14ac:dyDescent="0.3">
      <c r="M260" t="s">
        <v>337</v>
      </c>
      <c r="N260" s="2" t="s">
        <v>780</v>
      </c>
    </row>
    <row r="261" spans="13:14" x14ac:dyDescent="0.3">
      <c r="M261" t="s">
        <v>338</v>
      </c>
      <c r="N261" s="2" t="s">
        <v>780</v>
      </c>
    </row>
    <row r="262" spans="13:14" x14ac:dyDescent="0.3">
      <c r="M262" t="s">
        <v>339</v>
      </c>
      <c r="N262" s="2" t="s">
        <v>780</v>
      </c>
    </row>
    <row r="263" spans="13:14" x14ac:dyDescent="0.3">
      <c r="M263" t="s">
        <v>340</v>
      </c>
      <c r="N263" s="2" t="s">
        <v>780</v>
      </c>
    </row>
    <row r="264" spans="13:14" x14ac:dyDescent="0.3">
      <c r="M264" t="s">
        <v>341</v>
      </c>
      <c r="N264" s="2" t="s">
        <v>780</v>
      </c>
    </row>
    <row r="265" spans="13:14" x14ac:dyDescent="0.3">
      <c r="M265" t="s">
        <v>342</v>
      </c>
      <c r="N265" s="2" t="s">
        <v>780</v>
      </c>
    </row>
    <row r="266" spans="13:14" x14ac:dyDescent="0.3">
      <c r="M266" t="s">
        <v>343</v>
      </c>
      <c r="N266" s="2" t="s">
        <v>780</v>
      </c>
    </row>
    <row r="267" spans="13:14" x14ac:dyDescent="0.3">
      <c r="M267" t="s">
        <v>344</v>
      </c>
      <c r="N267" s="2" t="s">
        <v>780</v>
      </c>
    </row>
    <row r="268" spans="13:14" x14ac:dyDescent="0.3">
      <c r="M268" t="s">
        <v>345</v>
      </c>
      <c r="N268" s="2" t="s">
        <v>780</v>
      </c>
    </row>
    <row r="269" spans="13:14" x14ac:dyDescent="0.3">
      <c r="M269" t="s">
        <v>346</v>
      </c>
      <c r="N269" s="2" t="s">
        <v>780</v>
      </c>
    </row>
    <row r="270" spans="13:14" x14ac:dyDescent="0.3">
      <c r="M270" t="s">
        <v>347</v>
      </c>
      <c r="N270" s="2" t="s">
        <v>780</v>
      </c>
    </row>
    <row r="271" spans="13:14" x14ac:dyDescent="0.3">
      <c r="M271" t="s">
        <v>348</v>
      </c>
      <c r="N271" s="2" t="s">
        <v>780</v>
      </c>
    </row>
    <row r="272" spans="13:14" x14ac:dyDescent="0.3">
      <c r="M272" t="s">
        <v>349</v>
      </c>
      <c r="N272" s="2" t="s">
        <v>780</v>
      </c>
    </row>
    <row r="273" spans="13:14" x14ac:dyDescent="0.3">
      <c r="M273" t="s">
        <v>350</v>
      </c>
      <c r="N273" s="2" t="s">
        <v>780</v>
      </c>
    </row>
    <row r="274" spans="13:14" x14ac:dyDescent="0.3">
      <c r="M274" t="s">
        <v>351</v>
      </c>
      <c r="N274" s="2" t="s">
        <v>780</v>
      </c>
    </row>
    <row r="275" spans="13:14" x14ac:dyDescent="0.3">
      <c r="M275" t="s">
        <v>352</v>
      </c>
      <c r="N275" s="2" t="s">
        <v>780</v>
      </c>
    </row>
    <row r="276" spans="13:14" x14ac:dyDescent="0.3">
      <c r="M276" t="s">
        <v>353</v>
      </c>
      <c r="N276" s="2" t="s">
        <v>780</v>
      </c>
    </row>
    <row r="277" spans="13:14" x14ac:dyDescent="0.3">
      <c r="M277" t="s">
        <v>354</v>
      </c>
      <c r="N277" s="2" t="s">
        <v>780</v>
      </c>
    </row>
    <row r="278" spans="13:14" x14ac:dyDescent="0.3">
      <c r="M278" t="s">
        <v>355</v>
      </c>
      <c r="N278" s="2" t="s">
        <v>780</v>
      </c>
    </row>
    <row r="279" spans="13:14" x14ac:dyDescent="0.3">
      <c r="M279" t="s">
        <v>356</v>
      </c>
      <c r="N279" s="2" t="s">
        <v>780</v>
      </c>
    </row>
    <row r="280" spans="13:14" x14ac:dyDescent="0.3">
      <c r="M280" t="s">
        <v>357</v>
      </c>
      <c r="N280" s="2" t="s">
        <v>780</v>
      </c>
    </row>
    <row r="281" spans="13:14" x14ac:dyDescent="0.3">
      <c r="M281" t="s">
        <v>358</v>
      </c>
      <c r="N281" s="2" t="s">
        <v>780</v>
      </c>
    </row>
    <row r="282" spans="13:14" x14ac:dyDescent="0.3">
      <c r="M282" t="s">
        <v>359</v>
      </c>
      <c r="N282" s="2" t="s">
        <v>780</v>
      </c>
    </row>
    <row r="283" spans="13:14" x14ac:dyDescent="0.3">
      <c r="M283" t="s">
        <v>360</v>
      </c>
      <c r="N283" s="2" t="s">
        <v>780</v>
      </c>
    </row>
    <row r="284" spans="13:14" x14ac:dyDescent="0.3">
      <c r="M284" t="s">
        <v>361</v>
      </c>
      <c r="N284" s="2" t="s">
        <v>780</v>
      </c>
    </row>
    <row r="285" spans="13:14" x14ac:dyDescent="0.3">
      <c r="M285" t="s">
        <v>362</v>
      </c>
      <c r="N285" s="2" t="s">
        <v>780</v>
      </c>
    </row>
    <row r="286" spans="13:14" x14ac:dyDescent="0.3">
      <c r="M286" t="s">
        <v>363</v>
      </c>
      <c r="N286" s="2" t="s">
        <v>780</v>
      </c>
    </row>
    <row r="287" spans="13:14" x14ac:dyDescent="0.3">
      <c r="M287" t="s">
        <v>364</v>
      </c>
      <c r="N287" s="2" t="s">
        <v>780</v>
      </c>
    </row>
    <row r="288" spans="13:14" x14ac:dyDescent="0.3">
      <c r="M288" t="s">
        <v>365</v>
      </c>
      <c r="N288" s="2" t="s">
        <v>780</v>
      </c>
    </row>
    <row r="289" spans="13:14" x14ac:dyDescent="0.3">
      <c r="M289" t="s">
        <v>366</v>
      </c>
      <c r="N289" s="2" t="s">
        <v>780</v>
      </c>
    </row>
    <row r="290" spans="13:14" x14ac:dyDescent="0.3">
      <c r="M290" t="s">
        <v>367</v>
      </c>
      <c r="N290" s="2" t="s">
        <v>780</v>
      </c>
    </row>
    <row r="291" spans="13:14" x14ac:dyDescent="0.3">
      <c r="M291" t="s">
        <v>368</v>
      </c>
      <c r="N291" s="2" t="s">
        <v>780</v>
      </c>
    </row>
    <row r="292" spans="13:14" x14ac:dyDescent="0.3">
      <c r="M292" t="s">
        <v>369</v>
      </c>
      <c r="N292" s="2" t="s">
        <v>780</v>
      </c>
    </row>
    <row r="293" spans="13:14" x14ac:dyDescent="0.3">
      <c r="M293" t="s">
        <v>370</v>
      </c>
      <c r="N293" s="2" t="s">
        <v>780</v>
      </c>
    </row>
    <row r="294" spans="13:14" x14ac:dyDescent="0.3">
      <c r="M294" t="s">
        <v>371</v>
      </c>
      <c r="N294" s="2" t="s">
        <v>780</v>
      </c>
    </row>
    <row r="295" spans="13:14" x14ac:dyDescent="0.3">
      <c r="M295" t="s">
        <v>372</v>
      </c>
      <c r="N295" s="2" t="s">
        <v>780</v>
      </c>
    </row>
    <row r="296" spans="13:14" x14ac:dyDescent="0.3">
      <c r="M296" t="s">
        <v>373</v>
      </c>
      <c r="N296" s="2" t="s">
        <v>780</v>
      </c>
    </row>
    <row r="297" spans="13:14" x14ac:dyDescent="0.3">
      <c r="M297" t="s">
        <v>374</v>
      </c>
      <c r="N297" s="2" t="s">
        <v>780</v>
      </c>
    </row>
    <row r="298" spans="13:14" x14ac:dyDescent="0.3">
      <c r="M298" t="s">
        <v>375</v>
      </c>
      <c r="N298" s="2" t="s">
        <v>780</v>
      </c>
    </row>
    <row r="299" spans="13:14" x14ac:dyDescent="0.3">
      <c r="M299" t="s">
        <v>376</v>
      </c>
      <c r="N299" s="2" t="s">
        <v>780</v>
      </c>
    </row>
    <row r="300" spans="13:14" x14ac:dyDescent="0.3">
      <c r="M300" t="s">
        <v>377</v>
      </c>
      <c r="N300" s="2" t="s">
        <v>780</v>
      </c>
    </row>
    <row r="301" spans="13:14" x14ac:dyDescent="0.3">
      <c r="M301" t="s">
        <v>378</v>
      </c>
      <c r="N301" s="2" t="s">
        <v>780</v>
      </c>
    </row>
    <row r="302" spans="13:14" x14ac:dyDescent="0.3">
      <c r="M302" t="s">
        <v>379</v>
      </c>
      <c r="N302" s="2" t="s">
        <v>780</v>
      </c>
    </row>
    <row r="303" spans="13:14" x14ac:dyDescent="0.3">
      <c r="M303" t="s">
        <v>380</v>
      </c>
      <c r="N303" s="2" t="s">
        <v>780</v>
      </c>
    </row>
    <row r="304" spans="13:14" x14ac:dyDescent="0.3">
      <c r="M304" t="s">
        <v>381</v>
      </c>
      <c r="N304" s="2" t="s">
        <v>780</v>
      </c>
    </row>
    <row r="305" spans="13:14" x14ac:dyDescent="0.3">
      <c r="M305" t="s">
        <v>382</v>
      </c>
      <c r="N305" s="2" t="s">
        <v>780</v>
      </c>
    </row>
    <row r="306" spans="13:14" x14ac:dyDescent="0.3">
      <c r="M306" t="s">
        <v>383</v>
      </c>
      <c r="N306" s="2" t="s">
        <v>780</v>
      </c>
    </row>
    <row r="307" spans="13:14" x14ac:dyDescent="0.3">
      <c r="M307" t="s">
        <v>384</v>
      </c>
      <c r="N307" s="2" t="s">
        <v>780</v>
      </c>
    </row>
    <row r="308" spans="13:14" x14ac:dyDescent="0.3">
      <c r="M308" t="s">
        <v>385</v>
      </c>
      <c r="N308" s="2" t="s">
        <v>780</v>
      </c>
    </row>
    <row r="309" spans="13:14" x14ac:dyDescent="0.3">
      <c r="M309" t="s">
        <v>386</v>
      </c>
      <c r="N309" s="2" t="s">
        <v>780</v>
      </c>
    </row>
    <row r="310" spans="13:14" x14ac:dyDescent="0.3">
      <c r="M310" t="s">
        <v>387</v>
      </c>
      <c r="N310" s="2" t="s">
        <v>780</v>
      </c>
    </row>
    <row r="311" spans="13:14" x14ac:dyDescent="0.3">
      <c r="M311" t="s">
        <v>388</v>
      </c>
      <c r="N311" s="2" t="s">
        <v>780</v>
      </c>
    </row>
    <row r="312" spans="13:14" x14ac:dyDescent="0.3">
      <c r="M312" t="s">
        <v>389</v>
      </c>
      <c r="N312" s="2" t="s">
        <v>780</v>
      </c>
    </row>
    <row r="313" spans="13:14" x14ac:dyDescent="0.3">
      <c r="M313" t="s">
        <v>390</v>
      </c>
      <c r="N313" s="2" t="s">
        <v>780</v>
      </c>
    </row>
    <row r="314" spans="13:14" x14ac:dyDescent="0.3">
      <c r="M314" t="s">
        <v>391</v>
      </c>
      <c r="N314" s="2" t="s">
        <v>780</v>
      </c>
    </row>
    <row r="315" spans="13:14" x14ac:dyDescent="0.3">
      <c r="M315" t="s">
        <v>392</v>
      </c>
      <c r="N315" s="2" t="s">
        <v>780</v>
      </c>
    </row>
    <row r="316" spans="13:14" x14ac:dyDescent="0.3">
      <c r="M316" t="s">
        <v>393</v>
      </c>
      <c r="N316" s="2" t="s">
        <v>780</v>
      </c>
    </row>
    <row r="317" spans="13:14" x14ac:dyDescent="0.3">
      <c r="M317" t="s">
        <v>394</v>
      </c>
      <c r="N317" s="2" t="s">
        <v>780</v>
      </c>
    </row>
    <row r="318" spans="13:14" x14ac:dyDescent="0.3">
      <c r="M318" t="s">
        <v>395</v>
      </c>
      <c r="N318" s="2" t="s">
        <v>780</v>
      </c>
    </row>
    <row r="319" spans="13:14" x14ac:dyDescent="0.3">
      <c r="M319" t="s">
        <v>396</v>
      </c>
      <c r="N319" s="2" t="s">
        <v>780</v>
      </c>
    </row>
    <row r="320" spans="13:14" x14ac:dyDescent="0.3">
      <c r="M320" t="s">
        <v>397</v>
      </c>
      <c r="N320" s="2" t="s">
        <v>780</v>
      </c>
    </row>
    <row r="321" spans="13:14" x14ac:dyDescent="0.3">
      <c r="M321" t="s">
        <v>398</v>
      </c>
      <c r="N321" s="2" t="s">
        <v>780</v>
      </c>
    </row>
    <row r="322" spans="13:14" x14ac:dyDescent="0.3">
      <c r="M322" t="s">
        <v>399</v>
      </c>
      <c r="N322" s="2" t="s">
        <v>780</v>
      </c>
    </row>
    <row r="323" spans="13:14" x14ac:dyDescent="0.3">
      <c r="M323" t="s">
        <v>400</v>
      </c>
      <c r="N323" s="2" t="s">
        <v>780</v>
      </c>
    </row>
    <row r="324" spans="13:14" x14ac:dyDescent="0.3">
      <c r="M324" t="s">
        <v>401</v>
      </c>
      <c r="N324" s="2" t="s">
        <v>780</v>
      </c>
    </row>
    <row r="325" spans="13:14" x14ac:dyDescent="0.3">
      <c r="M325" t="s">
        <v>402</v>
      </c>
      <c r="N325" s="2" t="s">
        <v>780</v>
      </c>
    </row>
    <row r="326" spans="13:14" x14ac:dyDescent="0.3">
      <c r="M326" t="s">
        <v>403</v>
      </c>
      <c r="N326" s="2" t="s">
        <v>780</v>
      </c>
    </row>
    <row r="327" spans="13:14" x14ac:dyDescent="0.3">
      <c r="M327" t="s">
        <v>404</v>
      </c>
      <c r="N327" s="2" t="s">
        <v>780</v>
      </c>
    </row>
    <row r="328" spans="13:14" x14ac:dyDescent="0.3">
      <c r="M328" t="s">
        <v>405</v>
      </c>
      <c r="N328" s="2" t="s">
        <v>780</v>
      </c>
    </row>
    <row r="329" spans="13:14" x14ac:dyDescent="0.3">
      <c r="M329" t="s">
        <v>406</v>
      </c>
      <c r="N329" s="2" t="s">
        <v>780</v>
      </c>
    </row>
    <row r="330" spans="13:14" x14ac:dyDescent="0.3">
      <c r="M330" t="s">
        <v>407</v>
      </c>
      <c r="N330" s="2" t="s">
        <v>780</v>
      </c>
    </row>
    <row r="331" spans="13:14" x14ac:dyDescent="0.3">
      <c r="M331" t="s">
        <v>408</v>
      </c>
      <c r="N331" s="2" t="s">
        <v>780</v>
      </c>
    </row>
    <row r="332" spans="13:14" x14ac:dyDescent="0.3">
      <c r="M332" t="s">
        <v>409</v>
      </c>
      <c r="N332" s="2" t="s">
        <v>780</v>
      </c>
    </row>
    <row r="333" spans="13:14" x14ac:dyDescent="0.3">
      <c r="M333" t="s">
        <v>410</v>
      </c>
      <c r="N333" s="2" t="s">
        <v>780</v>
      </c>
    </row>
    <row r="334" spans="13:14" x14ac:dyDescent="0.3">
      <c r="M334" t="s">
        <v>411</v>
      </c>
      <c r="N334" s="2" t="s">
        <v>780</v>
      </c>
    </row>
    <row r="335" spans="13:14" x14ac:dyDescent="0.3">
      <c r="M335" t="s">
        <v>412</v>
      </c>
      <c r="N335" s="2" t="s">
        <v>780</v>
      </c>
    </row>
    <row r="336" spans="13:14" x14ac:dyDescent="0.3">
      <c r="M336" t="s">
        <v>413</v>
      </c>
      <c r="N336" s="2" t="s">
        <v>780</v>
      </c>
    </row>
    <row r="337" spans="13:14" x14ac:dyDescent="0.3">
      <c r="M337" t="s">
        <v>414</v>
      </c>
      <c r="N337" s="2" t="s">
        <v>780</v>
      </c>
    </row>
    <row r="338" spans="13:14" x14ac:dyDescent="0.3">
      <c r="M338" t="s">
        <v>415</v>
      </c>
      <c r="N338" s="2" t="s">
        <v>780</v>
      </c>
    </row>
    <row r="339" spans="13:14" x14ac:dyDescent="0.3">
      <c r="M339" t="s">
        <v>416</v>
      </c>
      <c r="N339" s="2" t="s">
        <v>780</v>
      </c>
    </row>
    <row r="340" spans="13:14" x14ac:dyDescent="0.3">
      <c r="M340" t="s">
        <v>417</v>
      </c>
      <c r="N340" s="2" t="s">
        <v>780</v>
      </c>
    </row>
    <row r="341" spans="13:14" x14ac:dyDescent="0.3">
      <c r="M341" t="s">
        <v>418</v>
      </c>
      <c r="N341" s="2" t="s">
        <v>780</v>
      </c>
    </row>
    <row r="342" spans="13:14" x14ac:dyDescent="0.3">
      <c r="M342" t="s">
        <v>419</v>
      </c>
      <c r="N342" s="2" t="s">
        <v>780</v>
      </c>
    </row>
    <row r="343" spans="13:14" x14ac:dyDescent="0.3">
      <c r="M343" t="s">
        <v>420</v>
      </c>
      <c r="N343" s="2" t="s">
        <v>780</v>
      </c>
    </row>
    <row r="344" spans="13:14" x14ac:dyDescent="0.3">
      <c r="M344" t="s">
        <v>421</v>
      </c>
      <c r="N344" s="2" t="s">
        <v>780</v>
      </c>
    </row>
    <row r="345" spans="13:14" x14ac:dyDescent="0.3">
      <c r="M345" t="s">
        <v>422</v>
      </c>
      <c r="N345" s="2" t="s">
        <v>780</v>
      </c>
    </row>
    <row r="346" spans="13:14" x14ac:dyDescent="0.3">
      <c r="M346" t="s">
        <v>423</v>
      </c>
      <c r="N346" s="2" t="s">
        <v>770</v>
      </c>
    </row>
    <row r="347" spans="13:14" x14ac:dyDescent="0.3">
      <c r="M347" t="s">
        <v>424</v>
      </c>
      <c r="N347" s="2" t="s">
        <v>770</v>
      </c>
    </row>
    <row r="348" spans="13:14" x14ac:dyDescent="0.3">
      <c r="M348" t="s">
        <v>425</v>
      </c>
      <c r="N348" s="2" t="s">
        <v>770</v>
      </c>
    </row>
    <row r="349" spans="13:14" x14ac:dyDescent="0.3">
      <c r="M349" t="s">
        <v>426</v>
      </c>
      <c r="N349" s="2" t="s">
        <v>770</v>
      </c>
    </row>
    <row r="350" spans="13:14" x14ac:dyDescent="0.3">
      <c r="M350" t="s">
        <v>427</v>
      </c>
      <c r="N350" s="2" t="s">
        <v>770</v>
      </c>
    </row>
    <row r="351" spans="13:14" x14ac:dyDescent="0.3">
      <c r="M351" t="s">
        <v>428</v>
      </c>
      <c r="N351" s="2" t="s">
        <v>770</v>
      </c>
    </row>
    <row r="352" spans="13:14" x14ac:dyDescent="0.3">
      <c r="M352" t="s">
        <v>429</v>
      </c>
      <c r="N352" s="2" t="s">
        <v>770</v>
      </c>
    </row>
    <row r="353" spans="13:14" x14ac:dyDescent="0.3">
      <c r="M353" t="s">
        <v>430</v>
      </c>
      <c r="N353" s="2" t="s">
        <v>770</v>
      </c>
    </row>
    <row r="354" spans="13:14" x14ac:dyDescent="0.3">
      <c r="M354" t="s">
        <v>431</v>
      </c>
      <c r="N354" s="2" t="s">
        <v>770</v>
      </c>
    </row>
    <row r="355" spans="13:14" x14ac:dyDescent="0.3">
      <c r="M355" t="s">
        <v>432</v>
      </c>
      <c r="N355" s="2" t="s">
        <v>770</v>
      </c>
    </row>
    <row r="356" spans="13:14" x14ac:dyDescent="0.3">
      <c r="M356" t="s">
        <v>433</v>
      </c>
      <c r="N356" s="2" t="s">
        <v>770</v>
      </c>
    </row>
    <row r="357" spans="13:14" x14ac:dyDescent="0.3">
      <c r="M357" t="s">
        <v>434</v>
      </c>
      <c r="N357" s="2" t="s">
        <v>770</v>
      </c>
    </row>
    <row r="358" spans="13:14" x14ac:dyDescent="0.3">
      <c r="M358" t="s">
        <v>435</v>
      </c>
      <c r="N358" s="2" t="s">
        <v>770</v>
      </c>
    </row>
    <row r="359" spans="13:14" x14ac:dyDescent="0.3">
      <c r="M359" t="s">
        <v>436</v>
      </c>
      <c r="N359" s="2" t="s">
        <v>770</v>
      </c>
    </row>
    <row r="360" spans="13:14" x14ac:dyDescent="0.3">
      <c r="M360" t="s">
        <v>437</v>
      </c>
      <c r="N360" s="2" t="s">
        <v>770</v>
      </c>
    </row>
    <row r="361" spans="13:14" x14ac:dyDescent="0.3">
      <c r="M361" t="s">
        <v>438</v>
      </c>
      <c r="N361" s="2" t="s">
        <v>770</v>
      </c>
    </row>
    <row r="362" spans="13:14" x14ac:dyDescent="0.3">
      <c r="M362" t="s">
        <v>439</v>
      </c>
      <c r="N362" s="2" t="s">
        <v>770</v>
      </c>
    </row>
    <row r="363" spans="13:14" x14ac:dyDescent="0.3">
      <c r="M363" t="s">
        <v>440</v>
      </c>
      <c r="N363" s="2" t="s">
        <v>770</v>
      </c>
    </row>
    <row r="364" spans="13:14" x14ac:dyDescent="0.3">
      <c r="M364" t="s">
        <v>441</v>
      </c>
      <c r="N364" s="2" t="s">
        <v>770</v>
      </c>
    </row>
    <row r="365" spans="13:14" x14ac:dyDescent="0.3">
      <c r="M365" t="s">
        <v>442</v>
      </c>
      <c r="N365" s="2" t="s">
        <v>770</v>
      </c>
    </row>
    <row r="366" spans="13:14" x14ac:dyDescent="0.3">
      <c r="M366" t="s">
        <v>443</v>
      </c>
      <c r="N366" s="2" t="s">
        <v>770</v>
      </c>
    </row>
    <row r="367" spans="13:14" x14ac:dyDescent="0.3">
      <c r="M367" t="s">
        <v>444</v>
      </c>
      <c r="N367" s="2" t="s">
        <v>770</v>
      </c>
    </row>
    <row r="368" spans="13:14" x14ac:dyDescent="0.3">
      <c r="M368" t="s">
        <v>445</v>
      </c>
      <c r="N368" s="2" t="s">
        <v>770</v>
      </c>
    </row>
    <row r="369" spans="13:14" x14ac:dyDescent="0.3">
      <c r="M369" t="s">
        <v>446</v>
      </c>
      <c r="N369" s="2" t="s">
        <v>770</v>
      </c>
    </row>
    <row r="370" spans="13:14" x14ac:dyDescent="0.3">
      <c r="M370" t="s">
        <v>447</v>
      </c>
      <c r="N370" s="2" t="s">
        <v>770</v>
      </c>
    </row>
    <row r="371" spans="13:14" x14ac:dyDescent="0.3">
      <c r="M371" t="s">
        <v>448</v>
      </c>
      <c r="N371" s="2" t="s">
        <v>770</v>
      </c>
    </row>
    <row r="372" spans="13:14" x14ac:dyDescent="0.3">
      <c r="M372" t="s">
        <v>449</v>
      </c>
      <c r="N372" s="2" t="s">
        <v>770</v>
      </c>
    </row>
    <row r="373" spans="13:14" x14ac:dyDescent="0.3">
      <c r="M373" t="s">
        <v>450</v>
      </c>
      <c r="N373" s="2" t="s">
        <v>770</v>
      </c>
    </row>
    <row r="374" spans="13:14" x14ac:dyDescent="0.3">
      <c r="M374" t="s">
        <v>451</v>
      </c>
      <c r="N374" s="2" t="s">
        <v>770</v>
      </c>
    </row>
    <row r="375" spans="13:14" x14ac:dyDescent="0.3">
      <c r="M375" t="s">
        <v>452</v>
      </c>
      <c r="N375" s="2" t="s">
        <v>770</v>
      </c>
    </row>
    <row r="376" spans="13:14" x14ac:dyDescent="0.3">
      <c r="M376" t="s">
        <v>453</v>
      </c>
      <c r="N376" s="2" t="s">
        <v>770</v>
      </c>
    </row>
    <row r="377" spans="13:14" x14ac:dyDescent="0.3">
      <c r="M377" t="s">
        <v>454</v>
      </c>
      <c r="N377" s="2" t="s">
        <v>770</v>
      </c>
    </row>
    <row r="378" spans="13:14" x14ac:dyDescent="0.3">
      <c r="M378" t="s">
        <v>455</v>
      </c>
      <c r="N378" s="2" t="s">
        <v>770</v>
      </c>
    </row>
    <row r="379" spans="13:14" x14ac:dyDescent="0.3">
      <c r="M379" t="s">
        <v>456</v>
      </c>
      <c r="N379" s="2" t="s">
        <v>781</v>
      </c>
    </row>
    <row r="380" spans="13:14" x14ac:dyDescent="0.3">
      <c r="M380" t="s">
        <v>457</v>
      </c>
      <c r="N380" s="2" t="s">
        <v>781</v>
      </c>
    </row>
    <row r="381" spans="13:14" x14ac:dyDescent="0.3">
      <c r="M381" t="s">
        <v>458</v>
      </c>
      <c r="N381" s="2" t="s">
        <v>781</v>
      </c>
    </row>
    <row r="382" spans="13:14" x14ac:dyDescent="0.3">
      <c r="M382" t="s">
        <v>459</v>
      </c>
      <c r="N382" s="2" t="s">
        <v>781</v>
      </c>
    </row>
    <row r="383" spans="13:14" x14ac:dyDescent="0.3">
      <c r="M383" t="s">
        <v>460</v>
      </c>
      <c r="N383" s="2" t="s">
        <v>781</v>
      </c>
    </row>
    <row r="384" spans="13:14" x14ac:dyDescent="0.3">
      <c r="M384" t="s">
        <v>461</v>
      </c>
      <c r="N384" s="2" t="s">
        <v>781</v>
      </c>
    </row>
    <row r="385" spans="13:14" x14ac:dyDescent="0.3">
      <c r="M385" t="s">
        <v>462</v>
      </c>
      <c r="N385" s="2" t="s">
        <v>781</v>
      </c>
    </row>
    <row r="386" spans="13:14" x14ac:dyDescent="0.3">
      <c r="M386" t="s">
        <v>463</v>
      </c>
      <c r="N386" s="2" t="s">
        <v>781</v>
      </c>
    </row>
    <row r="387" spans="13:14" x14ac:dyDescent="0.3">
      <c r="M387" t="s">
        <v>464</v>
      </c>
      <c r="N387" s="2" t="s">
        <v>781</v>
      </c>
    </row>
    <row r="388" spans="13:14" x14ac:dyDescent="0.3">
      <c r="M388" t="s">
        <v>465</v>
      </c>
      <c r="N388" s="2" t="s">
        <v>781</v>
      </c>
    </row>
    <row r="389" spans="13:14" x14ac:dyDescent="0.3">
      <c r="M389" t="s">
        <v>466</v>
      </c>
      <c r="N389" s="2" t="s">
        <v>782</v>
      </c>
    </row>
    <row r="390" spans="13:14" x14ac:dyDescent="0.3">
      <c r="M390" t="s">
        <v>467</v>
      </c>
      <c r="N390" s="2" t="s">
        <v>783</v>
      </c>
    </row>
    <row r="391" spans="13:14" x14ac:dyDescent="0.3">
      <c r="M391" t="s">
        <v>468</v>
      </c>
      <c r="N391" s="2" t="s">
        <v>784</v>
      </c>
    </row>
    <row r="392" spans="13:14" x14ac:dyDescent="0.3">
      <c r="M392" t="s">
        <v>469</v>
      </c>
      <c r="N392" s="2" t="s">
        <v>785</v>
      </c>
    </row>
    <row r="393" spans="13:14" x14ac:dyDescent="0.3">
      <c r="M393" t="s">
        <v>470</v>
      </c>
      <c r="N393" s="2" t="s">
        <v>786</v>
      </c>
    </row>
    <row r="394" spans="13:14" x14ac:dyDescent="0.3">
      <c r="M394" t="s">
        <v>471</v>
      </c>
      <c r="N394" s="2" t="s">
        <v>787</v>
      </c>
    </row>
    <row r="395" spans="13:14" x14ac:dyDescent="0.3">
      <c r="M395" t="s">
        <v>472</v>
      </c>
      <c r="N395" s="2" t="s">
        <v>788</v>
      </c>
    </row>
    <row r="396" spans="13:14" x14ac:dyDescent="0.3">
      <c r="M396" t="s">
        <v>473</v>
      </c>
      <c r="N396" s="2" t="s">
        <v>789</v>
      </c>
    </row>
    <row r="397" spans="13:14" x14ac:dyDescent="0.3">
      <c r="M397" t="s">
        <v>474</v>
      </c>
      <c r="N397" s="2" t="s">
        <v>790</v>
      </c>
    </row>
    <row r="398" spans="13:14" x14ac:dyDescent="0.3">
      <c r="M398" t="s">
        <v>475</v>
      </c>
      <c r="N398" s="2" t="s">
        <v>791</v>
      </c>
    </row>
    <row r="399" spans="13:14" x14ac:dyDescent="0.3">
      <c r="M399" t="s">
        <v>476</v>
      </c>
      <c r="N399" s="2" t="s">
        <v>792</v>
      </c>
    </row>
    <row r="400" spans="13:14" x14ac:dyDescent="0.3">
      <c r="M400" t="s">
        <v>477</v>
      </c>
      <c r="N400" s="2" t="s">
        <v>793</v>
      </c>
    </row>
    <row r="401" spans="13:14" x14ac:dyDescent="0.3">
      <c r="M401" t="s">
        <v>478</v>
      </c>
      <c r="N401" s="2" t="s">
        <v>794</v>
      </c>
    </row>
    <row r="402" spans="13:14" x14ac:dyDescent="0.3">
      <c r="M402" t="s">
        <v>479</v>
      </c>
      <c r="N402" s="2" t="s">
        <v>795</v>
      </c>
    </row>
    <row r="403" spans="13:14" x14ac:dyDescent="0.3">
      <c r="M403" t="s">
        <v>480</v>
      </c>
      <c r="N403" s="2" t="s">
        <v>796</v>
      </c>
    </row>
    <row r="404" spans="13:14" x14ac:dyDescent="0.3">
      <c r="M404" t="s">
        <v>481</v>
      </c>
      <c r="N404" s="2" t="s">
        <v>797</v>
      </c>
    </row>
    <row r="405" spans="13:14" x14ac:dyDescent="0.3">
      <c r="M405" t="s">
        <v>482</v>
      </c>
      <c r="N405" s="2" t="s">
        <v>798</v>
      </c>
    </row>
    <row r="406" spans="13:14" x14ac:dyDescent="0.3">
      <c r="M406" t="s">
        <v>483</v>
      </c>
      <c r="N406" s="2" t="s">
        <v>799</v>
      </c>
    </row>
    <row r="407" spans="13:14" x14ac:dyDescent="0.3">
      <c r="M407" t="s">
        <v>484</v>
      </c>
      <c r="N407" s="2" t="s">
        <v>800</v>
      </c>
    </row>
    <row r="408" spans="13:14" x14ac:dyDescent="0.3">
      <c r="M408" t="s">
        <v>485</v>
      </c>
      <c r="N408" s="2" t="s">
        <v>801</v>
      </c>
    </row>
    <row r="409" spans="13:14" x14ac:dyDescent="0.3">
      <c r="M409" t="s">
        <v>486</v>
      </c>
      <c r="N409" s="2" t="s">
        <v>802</v>
      </c>
    </row>
    <row r="410" spans="13:14" x14ac:dyDescent="0.3">
      <c r="M410" t="s">
        <v>487</v>
      </c>
      <c r="N410" s="2" t="s">
        <v>803</v>
      </c>
    </row>
    <row r="411" spans="13:14" x14ac:dyDescent="0.3">
      <c r="M411" t="s">
        <v>488</v>
      </c>
      <c r="N411" s="2" t="s">
        <v>804</v>
      </c>
    </row>
    <row r="412" spans="13:14" x14ac:dyDescent="0.3">
      <c r="M412" t="s">
        <v>489</v>
      </c>
      <c r="N412" s="2" t="s">
        <v>805</v>
      </c>
    </row>
    <row r="413" spans="13:14" x14ac:dyDescent="0.3">
      <c r="M413" t="s">
        <v>490</v>
      </c>
      <c r="N413" s="2" t="s">
        <v>806</v>
      </c>
    </row>
    <row r="414" spans="13:14" x14ac:dyDescent="0.3">
      <c r="M414" t="s">
        <v>491</v>
      </c>
      <c r="N414" s="2" t="s">
        <v>807</v>
      </c>
    </row>
    <row r="415" spans="13:14" x14ac:dyDescent="0.3">
      <c r="M415" t="s">
        <v>492</v>
      </c>
      <c r="N415" s="2" t="s">
        <v>808</v>
      </c>
    </row>
    <row r="416" spans="13:14" x14ac:dyDescent="0.3">
      <c r="M416" t="s">
        <v>493</v>
      </c>
      <c r="N416" s="2" t="s">
        <v>809</v>
      </c>
    </row>
    <row r="417" spans="13:14" x14ac:dyDescent="0.3">
      <c r="M417" t="s">
        <v>494</v>
      </c>
      <c r="N417" s="2" t="s">
        <v>810</v>
      </c>
    </row>
    <row r="418" spans="13:14" x14ac:dyDescent="0.3">
      <c r="M418" t="s">
        <v>495</v>
      </c>
      <c r="N418" s="2" t="s">
        <v>811</v>
      </c>
    </row>
    <row r="419" spans="13:14" x14ac:dyDescent="0.3">
      <c r="M419" t="s">
        <v>496</v>
      </c>
      <c r="N419" s="2" t="s">
        <v>812</v>
      </c>
    </row>
    <row r="420" spans="13:14" x14ac:dyDescent="0.3">
      <c r="M420" t="s">
        <v>497</v>
      </c>
      <c r="N420" s="2" t="s">
        <v>813</v>
      </c>
    </row>
    <row r="421" spans="13:14" x14ac:dyDescent="0.3">
      <c r="M421" t="s">
        <v>498</v>
      </c>
      <c r="N421" s="2" t="s">
        <v>814</v>
      </c>
    </row>
    <row r="422" spans="13:14" x14ac:dyDescent="0.3">
      <c r="M422" t="s">
        <v>499</v>
      </c>
      <c r="N422" s="2" t="s">
        <v>815</v>
      </c>
    </row>
    <row r="423" spans="13:14" x14ac:dyDescent="0.3">
      <c r="M423" t="s">
        <v>500</v>
      </c>
      <c r="N423" s="2" t="s">
        <v>816</v>
      </c>
    </row>
    <row r="424" spans="13:14" x14ac:dyDescent="0.3">
      <c r="M424" t="s">
        <v>501</v>
      </c>
      <c r="N424" s="2" t="s">
        <v>817</v>
      </c>
    </row>
    <row r="425" spans="13:14" x14ac:dyDescent="0.3">
      <c r="M425" t="s">
        <v>502</v>
      </c>
      <c r="N425" s="2" t="s">
        <v>818</v>
      </c>
    </row>
    <row r="426" spans="13:14" x14ac:dyDescent="0.3">
      <c r="M426" t="s">
        <v>503</v>
      </c>
      <c r="N426" s="2" t="s">
        <v>819</v>
      </c>
    </row>
    <row r="427" spans="13:14" x14ac:dyDescent="0.3">
      <c r="M427" t="s">
        <v>504</v>
      </c>
      <c r="N427" s="2" t="s">
        <v>820</v>
      </c>
    </row>
    <row r="428" spans="13:14" x14ac:dyDescent="0.3">
      <c r="M428" t="s">
        <v>505</v>
      </c>
      <c r="N428" s="2" t="s">
        <v>821</v>
      </c>
    </row>
    <row r="429" spans="13:14" x14ac:dyDescent="0.3">
      <c r="M429" t="s">
        <v>506</v>
      </c>
      <c r="N429" s="2" t="s">
        <v>822</v>
      </c>
    </row>
    <row r="430" spans="13:14" x14ac:dyDescent="0.3">
      <c r="M430" t="s">
        <v>507</v>
      </c>
      <c r="N430" s="2" t="s">
        <v>823</v>
      </c>
    </row>
    <row r="431" spans="13:14" x14ac:dyDescent="0.3">
      <c r="M431" t="s">
        <v>508</v>
      </c>
      <c r="N431" s="2" t="s">
        <v>824</v>
      </c>
    </row>
    <row r="432" spans="13:14" x14ac:dyDescent="0.3">
      <c r="M432" t="s">
        <v>509</v>
      </c>
      <c r="N432" s="2" t="s">
        <v>825</v>
      </c>
    </row>
    <row r="433" spans="13:14" x14ac:dyDescent="0.3">
      <c r="M433" t="s">
        <v>510</v>
      </c>
      <c r="N433" s="2" t="s">
        <v>826</v>
      </c>
    </row>
    <row r="434" spans="13:14" x14ac:dyDescent="0.3">
      <c r="M434" t="s">
        <v>511</v>
      </c>
      <c r="N434" s="2" t="s">
        <v>827</v>
      </c>
    </row>
    <row r="435" spans="13:14" x14ac:dyDescent="0.3">
      <c r="M435" t="s">
        <v>512</v>
      </c>
      <c r="N435" s="2" t="s">
        <v>828</v>
      </c>
    </row>
    <row r="436" spans="13:14" x14ac:dyDescent="0.3">
      <c r="M436" t="s">
        <v>513</v>
      </c>
      <c r="N436" s="2" t="s">
        <v>829</v>
      </c>
    </row>
    <row r="437" spans="13:14" x14ac:dyDescent="0.3">
      <c r="M437" t="s">
        <v>514</v>
      </c>
      <c r="N437" s="2" t="s">
        <v>830</v>
      </c>
    </row>
    <row r="438" spans="13:14" x14ac:dyDescent="0.3">
      <c r="M438" t="s">
        <v>515</v>
      </c>
      <c r="N438" s="2" t="s">
        <v>831</v>
      </c>
    </row>
    <row r="439" spans="13:14" x14ac:dyDescent="0.3">
      <c r="M439" t="s">
        <v>516</v>
      </c>
      <c r="N439" s="2" t="s">
        <v>832</v>
      </c>
    </row>
    <row r="440" spans="13:14" x14ac:dyDescent="0.3">
      <c r="M440" t="s">
        <v>517</v>
      </c>
      <c r="N440" s="2" t="s">
        <v>833</v>
      </c>
    </row>
    <row r="441" spans="13:14" x14ac:dyDescent="0.3">
      <c r="M441" t="s">
        <v>518</v>
      </c>
      <c r="N441" s="2" t="s">
        <v>834</v>
      </c>
    </row>
    <row r="442" spans="13:14" x14ac:dyDescent="0.3">
      <c r="M442" t="s">
        <v>519</v>
      </c>
      <c r="N442" s="2" t="s">
        <v>835</v>
      </c>
    </row>
    <row r="443" spans="13:14" x14ac:dyDescent="0.3">
      <c r="M443" t="s">
        <v>520</v>
      </c>
      <c r="N443" s="2" t="s">
        <v>836</v>
      </c>
    </row>
    <row r="444" spans="13:14" x14ac:dyDescent="0.3">
      <c r="M444" t="s">
        <v>521</v>
      </c>
      <c r="N444" s="2" t="s">
        <v>837</v>
      </c>
    </row>
    <row r="445" spans="13:14" x14ac:dyDescent="0.3">
      <c r="M445" t="s">
        <v>522</v>
      </c>
      <c r="N445" s="2" t="s">
        <v>838</v>
      </c>
    </row>
    <row r="446" spans="13:14" x14ac:dyDescent="0.3">
      <c r="M446" t="s">
        <v>523</v>
      </c>
      <c r="N446" s="2" t="s">
        <v>839</v>
      </c>
    </row>
    <row r="447" spans="13:14" x14ac:dyDescent="0.3">
      <c r="M447" t="s">
        <v>524</v>
      </c>
      <c r="N447" s="2" t="s">
        <v>840</v>
      </c>
    </row>
    <row r="448" spans="13:14" x14ac:dyDescent="0.3">
      <c r="M448" t="s">
        <v>525</v>
      </c>
      <c r="N448" s="2" t="s">
        <v>841</v>
      </c>
    </row>
    <row r="449" spans="13:14" x14ac:dyDescent="0.3">
      <c r="M449" t="s">
        <v>526</v>
      </c>
      <c r="N449" s="2" t="s">
        <v>842</v>
      </c>
    </row>
    <row r="450" spans="13:14" x14ac:dyDescent="0.3">
      <c r="M450" t="s">
        <v>527</v>
      </c>
      <c r="N450" s="2" t="s">
        <v>843</v>
      </c>
    </row>
    <row r="451" spans="13:14" x14ac:dyDescent="0.3">
      <c r="M451" t="s">
        <v>528</v>
      </c>
      <c r="N451" s="2" t="s">
        <v>844</v>
      </c>
    </row>
    <row r="452" spans="13:14" x14ac:dyDescent="0.3">
      <c r="M452" t="s">
        <v>529</v>
      </c>
      <c r="N452" s="2" t="s">
        <v>845</v>
      </c>
    </row>
    <row r="453" spans="13:14" x14ac:dyDescent="0.3">
      <c r="M453" t="s">
        <v>530</v>
      </c>
      <c r="N453" s="2" t="s">
        <v>846</v>
      </c>
    </row>
    <row r="454" spans="13:14" x14ac:dyDescent="0.3">
      <c r="M454" t="s">
        <v>531</v>
      </c>
      <c r="N454" s="2" t="s">
        <v>847</v>
      </c>
    </row>
    <row r="455" spans="13:14" x14ac:dyDescent="0.3">
      <c r="M455" t="s">
        <v>532</v>
      </c>
      <c r="N455" s="2" t="s">
        <v>848</v>
      </c>
    </row>
    <row r="456" spans="13:14" x14ac:dyDescent="0.3">
      <c r="M456" t="s">
        <v>533</v>
      </c>
      <c r="N456" s="2" t="s">
        <v>849</v>
      </c>
    </row>
    <row r="457" spans="13:14" x14ac:dyDescent="0.3">
      <c r="M457" t="s">
        <v>534</v>
      </c>
      <c r="N457" s="2" t="s">
        <v>850</v>
      </c>
    </row>
    <row r="458" spans="13:14" x14ac:dyDescent="0.3">
      <c r="M458" t="s">
        <v>535</v>
      </c>
      <c r="N458" s="2" t="s">
        <v>851</v>
      </c>
    </row>
    <row r="459" spans="13:14" x14ac:dyDescent="0.3">
      <c r="M459" t="s">
        <v>536</v>
      </c>
      <c r="N459" s="2" t="s">
        <v>852</v>
      </c>
    </row>
    <row r="460" spans="13:14" x14ac:dyDescent="0.3">
      <c r="M460" t="s">
        <v>537</v>
      </c>
      <c r="N460" s="2" t="s">
        <v>853</v>
      </c>
    </row>
    <row r="461" spans="13:14" x14ac:dyDescent="0.3">
      <c r="M461" t="s">
        <v>538</v>
      </c>
      <c r="N461" s="2" t="s">
        <v>854</v>
      </c>
    </row>
    <row r="462" spans="13:14" x14ac:dyDescent="0.3">
      <c r="M462" t="s">
        <v>539</v>
      </c>
      <c r="N462" s="2" t="s">
        <v>855</v>
      </c>
    </row>
    <row r="463" spans="13:14" x14ac:dyDescent="0.3">
      <c r="M463" t="s">
        <v>540</v>
      </c>
      <c r="N463" s="2" t="s">
        <v>856</v>
      </c>
    </row>
    <row r="464" spans="13:14" x14ac:dyDescent="0.3">
      <c r="M464" t="s">
        <v>541</v>
      </c>
      <c r="N464" s="2" t="s">
        <v>857</v>
      </c>
    </row>
    <row r="465" spans="13:14" x14ac:dyDescent="0.3">
      <c r="M465" t="s">
        <v>542</v>
      </c>
      <c r="N465" s="2" t="s">
        <v>858</v>
      </c>
    </row>
    <row r="466" spans="13:14" x14ac:dyDescent="0.3">
      <c r="M466" t="s">
        <v>543</v>
      </c>
      <c r="N466" s="2" t="s">
        <v>859</v>
      </c>
    </row>
    <row r="467" spans="13:14" x14ac:dyDescent="0.3">
      <c r="M467" t="s">
        <v>544</v>
      </c>
      <c r="N467" s="2" t="s">
        <v>860</v>
      </c>
    </row>
    <row r="468" spans="13:14" x14ac:dyDescent="0.3">
      <c r="M468" t="s">
        <v>545</v>
      </c>
      <c r="N468" s="2" t="s">
        <v>861</v>
      </c>
    </row>
    <row r="469" spans="13:14" x14ac:dyDescent="0.3">
      <c r="M469" t="s">
        <v>546</v>
      </c>
      <c r="N469" s="2" t="s">
        <v>862</v>
      </c>
    </row>
    <row r="470" spans="13:14" x14ac:dyDescent="0.3">
      <c r="M470" t="s">
        <v>547</v>
      </c>
      <c r="N470" s="2" t="s">
        <v>863</v>
      </c>
    </row>
    <row r="471" spans="13:14" x14ac:dyDescent="0.3">
      <c r="M471" t="s">
        <v>548</v>
      </c>
      <c r="N471" s="2" t="s">
        <v>864</v>
      </c>
    </row>
    <row r="472" spans="13:14" x14ac:dyDescent="0.3">
      <c r="M472" t="s">
        <v>549</v>
      </c>
      <c r="N472" s="2" t="s">
        <v>865</v>
      </c>
    </row>
    <row r="473" spans="13:14" x14ac:dyDescent="0.3">
      <c r="M473" t="s">
        <v>550</v>
      </c>
      <c r="N473" s="2" t="s">
        <v>866</v>
      </c>
    </row>
    <row r="474" spans="13:14" x14ac:dyDescent="0.3">
      <c r="M474" t="s">
        <v>551</v>
      </c>
      <c r="N474" s="2" t="s">
        <v>867</v>
      </c>
    </row>
    <row r="475" spans="13:14" x14ac:dyDescent="0.3">
      <c r="M475" t="s">
        <v>552</v>
      </c>
      <c r="N475" s="2" t="s">
        <v>868</v>
      </c>
    </row>
    <row r="476" spans="13:14" x14ac:dyDescent="0.3">
      <c r="M476" t="s">
        <v>553</v>
      </c>
      <c r="N476" s="2" t="s">
        <v>771</v>
      </c>
    </row>
    <row r="477" spans="13:14" x14ac:dyDescent="0.3">
      <c r="M477" t="s">
        <v>554</v>
      </c>
      <c r="N477" s="2" t="s">
        <v>771</v>
      </c>
    </row>
    <row r="478" spans="13:14" x14ac:dyDescent="0.3">
      <c r="M478" t="s">
        <v>555</v>
      </c>
      <c r="N478" s="2" t="s">
        <v>771</v>
      </c>
    </row>
    <row r="479" spans="13:14" x14ac:dyDescent="0.3">
      <c r="M479" t="s">
        <v>556</v>
      </c>
      <c r="N479" s="2" t="s">
        <v>771</v>
      </c>
    </row>
    <row r="480" spans="13:14" x14ac:dyDescent="0.3">
      <c r="M480" t="s">
        <v>557</v>
      </c>
      <c r="N480" s="2" t="s">
        <v>771</v>
      </c>
    </row>
    <row r="481" spans="13:14" x14ac:dyDescent="0.3">
      <c r="M481" t="s">
        <v>558</v>
      </c>
      <c r="N481" s="2" t="s">
        <v>771</v>
      </c>
    </row>
    <row r="482" spans="13:14" x14ac:dyDescent="0.3">
      <c r="M482" t="s">
        <v>559</v>
      </c>
      <c r="N482" s="2" t="s">
        <v>771</v>
      </c>
    </row>
    <row r="483" spans="13:14" x14ac:dyDescent="0.3">
      <c r="M483" t="s">
        <v>560</v>
      </c>
      <c r="N483" s="2" t="s">
        <v>771</v>
      </c>
    </row>
    <row r="484" spans="13:14" x14ac:dyDescent="0.3">
      <c r="M484" t="s">
        <v>561</v>
      </c>
      <c r="N484" s="2" t="s">
        <v>771</v>
      </c>
    </row>
    <row r="485" spans="13:14" x14ac:dyDescent="0.3">
      <c r="M485" t="s">
        <v>562</v>
      </c>
      <c r="N485" s="2" t="s">
        <v>771</v>
      </c>
    </row>
    <row r="486" spans="13:14" x14ac:dyDescent="0.3">
      <c r="M486" t="s">
        <v>563</v>
      </c>
      <c r="N486" s="2" t="s">
        <v>771</v>
      </c>
    </row>
    <row r="487" spans="13:14" x14ac:dyDescent="0.3">
      <c r="M487" t="s">
        <v>564</v>
      </c>
      <c r="N487" s="2" t="s">
        <v>771</v>
      </c>
    </row>
    <row r="488" spans="13:14" x14ac:dyDescent="0.3">
      <c r="M488" t="s">
        <v>565</v>
      </c>
      <c r="N488" s="2" t="s">
        <v>771</v>
      </c>
    </row>
    <row r="489" spans="13:14" x14ac:dyDescent="0.3">
      <c r="M489" t="s">
        <v>566</v>
      </c>
      <c r="N489" s="2" t="s">
        <v>771</v>
      </c>
    </row>
    <row r="490" spans="13:14" x14ac:dyDescent="0.3">
      <c r="M490" t="s">
        <v>567</v>
      </c>
      <c r="N490" s="2" t="s">
        <v>771</v>
      </c>
    </row>
    <row r="491" spans="13:14" x14ac:dyDescent="0.3">
      <c r="M491" t="s">
        <v>568</v>
      </c>
      <c r="N491" s="2" t="s">
        <v>771</v>
      </c>
    </row>
    <row r="492" spans="13:14" x14ac:dyDescent="0.3">
      <c r="M492" t="s">
        <v>569</v>
      </c>
      <c r="N492" s="2" t="s">
        <v>771</v>
      </c>
    </row>
    <row r="493" spans="13:14" x14ac:dyDescent="0.3">
      <c r="M493" t="s">
        <v>570</v>
      </c>
      <c r="N493" s="2" t="s">
        <v>771</v>
      </c>
    </row>
    <row r="494" spans="13:14" x14ac:dyDescent="0.3">
      <c r="M494" t="s">
        <v>571</v>
      </c>
      <c r="N494" s="2" t="s">
        <v>771</v>
      </c>
    </row>
    <row r="495" spans="13:14" x14ac:dyDescent="0.3">
      <c r="M495" t="s">
        <v>572</v>
      </c>
      <c r="N495" s="2" t="s">
        <v>771</v>
      </c>
    </row>
    <row r="496" spans="13:14" x14ac:dyDescent="0.3">
      <c r="M496" t="s">
        <v>573</v>
      </c>
      <c r="N496" s="2" t="s">
        <v>771</v>
      </c>
    </row>
    <row r="497" spans="13:14" x14ac:dyDescent="0.3">
      <c r="M497" t="s">
        <v>574</v>
      </c>
      <c r="N497" s="2" t="s">
        <v>771</v>
      </c>
    </row>
    <row r="498" spans="13:14" x14ac:dyDescent="0.3">
      <c r="M498" t="s">
        <v>575</v>
      </c>
      <c r="N498" s="2" t="s">
        <v>771</v>
      </c>
    </row>
    <row r="499" spans="13:14" x14ac:dyDescent="0.3">
      <c r="M499" t="s">
        <v>576</v>
      </c>
      <c r="N499" s="2" t="s">
        <v>771</v>
      </c>
    </row>
    <row r="500" spans="13:14" x14ac:dyDescent="0.3">
      <c r="M500" t="s">
        <v>577</v>
      </c>
      <c r="N500" s="2" t="s">
        <v>771</v>
      </c>
    </row>
    <row r="501" spans="13:14" x14ac:dyDescent="0.3">
      <c r="M501" t="s">
        <v>578</v>
      </c>
      <c r="N501" s="2" t="s">
        <v>771</v>
      </c>
    </row>
    <row r="502" spans="13:14" x14ac:dyDescent="0.3">
      <c r="M502" t="s">
        <v>579</v>
      </c>
      <c r="N502" s="2" t="s">
        <v>771</v>
      </c>
    </row>
    <row r="503" spans="13:14" x14ac:dyDescent="0.3">
      <c r="M503" t="s">
        <v>580</v>
      </c>
      <c r="N503" s="2" t="s">
        <v>771</v>
      </c>
    </row>
    <row r="504" spans="13:14" x14ac:dyDescent="0.3">
      <c r="M504" t="s">
        <v>581</v>
      </c>
      <c r="N504" s="2" t="s">
        <v>771</v>
      </c>
    </row>
    <row r="505" spans="13:14" x14ac:dyDescent="0.3">
      <c r="M505" t="s">
        <v>582</v>
      </c>
      <c r="N505" s="2" t="s">
        <v>771</v>
      </c>
    </row>
    <row r="506" spans="13:14" x14ac:dyDescent="0.3">
      <c r="M506" t="s">
        <v>583</v>
      </c>
      <c r="N506" s="2" t="s">
        <v>771</v>
      </c>
    </row>
    <row r="507" spans="13:14" x14ac:dyDescent="0.3">
      <c r="M507" t="s">
        <v>584</v>
      </c>
      <c r="N507" s="2" t="s">
        <v>771</v>
      </c>
    </row>
    <row r="508" spans="13:14" x14ac:dyDescent="0.3">
      <c r="M508" t="s">
        <v>585</v>
      </c>
      <c r="N508" s="2" t="s">
        <v>771</v>
      </c>
    </row>
    <row r="509" spans="13:14" x14ac:dyDescent="0.3">
      <c r="M509" t="s">
        <v>586</v>
      </c>
      <c r="N509" s="2" t="s">
        <v>771</v>
      </c>
    </row>
    <row r="510" spans="13:14" x14ac:dyDescent="0.3">
      <c r="M510" t="s">
        <v>587</v>
      </c>
      <c r="N510" s="2" t="s">
        <v>771</v>
      </c>
    </row>
    <row r="511" spans="13:14" x14ac:dyDescent="0.3">
      <c r="M511" t="s">
        <v>588</v>
      </c>
      <c r="N511" s="2" t="s">
        <v>771</v>
      </c>
    </row>
    <row r="512" spans="13:14" x14ac:dyDescent="0.3">
      <c r="M512" t="s">
        <v>589</v>
      </c>
      <c r="N512" s="2" t="s">
        <v>771</v>
      </c>
    </row>
    <row r="513" spans="13:14" x14ac:dyDescent="0.3">
      <c r="M513" t="s">
        <v>590</v>
      </c>
      <c r="N513" s="2" t="s">
        <v>771</v>
      </c>
    </row>
    <row r="514" spans="13:14" x14ac:dyDescent="0.3">
      <c r="M514" t="s">
        <v>591</v>
      </c>
      <c r="N514" s="2" t="s">
        <v>771</v>
      </c>
    </row>
    <row r="515" spans="13:14" x14ac:dyDescent="0.3">
      <c r="M515" t="s">
        <v>592</v>
      </c>
      <c r="N515" s="2" t="s">
        <v>771</v>
      </c>
    </row>
    <row r="516" spans="13:14" x14ac:dyDescent="0.3">
      <c r="M516" t="s">
        <v>593</v>
      </c>
      <c r="N516" s="2" t="s">
        <v>771</v>
      </c>
    </row>
    <row r="517" spans="13:14" x14ac:dyDescent="0.3">
      <c r="M517" t="s">
        <v>594</v>
      </c>
      <c r="N517" s="2" t="s">
        <v>771</v>
      </c>
    </row>
    <row r="518" spans="13:14" x14ac:dyDescent="0.3">
      <c r="M518" t="s">
        <v>595</v>
      </c>
      <c r="N518" s="2" t="s">
        <v>771</v>
      </c>
    </row>
    <row r="519" spans="13:14" x14ac:dyDescent="0.3">
      <c r="M519" t="s">
        <v>596</v>
      </c>
      <c r="N519" s="2" t="s">
        <v>771</v>
      </c>
    </row>
    <row r="520" spans="13:14" x14ac:dyDescent="0.3">
      <c r="M520" t="s">
        <v>597</v>
      </c>
      <c r="N520" s="2" t="s">
        <v>771</v>
      </c>
    </row>
    <row r="521" spans="13:14" x14ac:dyDescent="0.3">
      <c r="M521" t="s">
        <v>598</v>
      </c>
      <c r="N521" s="2" t="s">
        <v>771</v>
      </c>
    </row>
    <row r="522" spans="13:14" x14ac:dyDescent="0.3">
      <c r="M522" t="s">
        <v>599</v>
      </c>
      <c r="N522" s="2" t="s">
        <v>771</v>
      </c>
    </row>
    <row r="523" spans="13:14" x14ac:dyDescent="0.3">
      <c r="M523" t="s">
        <v>600</v>
      </c>
      <c r="N523" s="2" t="s">
        <v>771</v>
      </c>
    </row>
    <row r="524" spans="13:14" x14ac:dyDescent="0.3">
      <c r="M524" t="s">
        <v>601</v>
      </c>
      <c r="N524" s="2" t="s">
        <v>771</v>
      </c>
    </row>
    <row r="525" spans="13:14" x14ac:dyDescent="0.3">
      <c r="M525" t="s">
        <v>602</v>
      </c>
      <c r="N525" s="2" t="s">
        <v>771</v>
      </c>
    </row>
    <row r="526" spans="13:14" x14ac:dyDescent="0.3">
      <c r="M526" t="s">
        <v>603</v>
      </c>
      <c r="N526" s="2" t="s">
        <v>771</v>
      </c>
    </row>
    <row r="527" spans="13:14" x14ac:dyDescent="0.3">
      <c r="M527" t="s">
        <v>604</v>
      </c>
      <c r="N527" s="2" t="s">
        <v>771</v>
      </c>
    </row>
    <row r="528" spans="13:14" x14ac:dyDescent="0.3">
      <c r="M528" t="s">
        <v>605</v>
      </c>
      <c r="N528" s="2" t="s">
        <v>771</v>
      </c>
    </row>
    <row r="529" spans="13:14" x14ac:dyDescent="0.3">
      <c r="M529" t="s">
        <v>606</v>
      </c>
      <c r="N529" s="2" t="s">
        <v>771</v>
      </c>
    </row>
    <row r="530" spans="13:14" x14ac:dyDescent="0.3">
      <c r="M530" t="s">
        <v>607</v>
      </c>
      <c r="N530" s="2" t="s">
        <v>771</v>
      </c>
    </row>
    <row r="531" spans="13:14" x14ac:dyDescent="0.3">
      <c r="M531" t="s">
        <v>608</v>
      </c>
      <c r="N531" s="2" t="s">
        <v>771</v>
      </c>
    </row>
    <row r="532" spans="13:14" x14ac:dyDescent="0.3">
      <c r="M532" t="s">
        <v>609</v>
      </c>
      <c r="N532" s="2" t="s">
        <v>771</v>
      </c>
    </row>
    <row r="533" spans="13:14" x14ac:dyDescent="0.3">
      <c r="M533" t="s">
        <v>610</v>
      </c>
      <c r="N533" s="2" t="s">
        <v>771</v>
      </c>
    </row>
    <row r="534" spans="13:14" x14ac:dyDescent="0.3">
      <c r="M534" t="s">
        <v>611</v>
      </c>
      <c r="N534" s="2" t="s">
        <v>771</v>
      </c>
    </row>
    <row r="535" spans="13:14" x14ac:dyDescent="0.3">
      <c r="M535" t="s">
        <v>612</v>
      </c>
      <c r="N535" s="2" t="s">
        <v>771</v>
      </c>
    </row>
    <row r="536" spans="13:14" x14ac:dyDescent="0.3">
      <c r="M536" t="s">
        <v>613</v>
      </c>
      <c r="N536" s="2" t="s">
        <v>771</v>
      </c>
    </row>
    <row r="537" spans="13:14" x14ac:dyDescent="0.3">
      <c r="M537" t="s">
        <v>614</v>
      </c>
      <c r="N537" s="2" t="s">
        <v>771</v>
      </c>
    </row>
    <row r="538" spans="13:14" x14ac:dyDescent="0.3">
      <c r="M538" t="s">
        <v>615</v>
      </c>
      <c r="N538" s="2" t="s">
        <v>771</v>
      </c>
    </row>
    <row r="539" spans="13:14" x14ac:dyDescent="0.3">
      <c r="M539" t="s">
        <v>616</v>
      </c>
      <c r="N539" s="2" t="s">
        <v>771</v>
      </c>
    </row>
    <row r="540" spans="13:14" x14ac:dyDescent="0.3">
      <c r="M540" t="s">
        <v>617</v>
      </c>
      <c r="N540" s="2" t="s">
        <v>771</v>
      </c>
    </row>
    <row r="541" spans="13:14" x14ac:dyDescent="0.3">
      <c r="M541" t="s">
        <v>618</v>
      </c>
      <c r="N541" s="2" t="s">
        <v>771</v>
      </c>
    </row>
    <row r="542" spans="13:14" x14ac:dyDescent="0.3">
      <c r="M542" t="s">
        <v>619</v>
      </c>
      <c r="N542" s="2" t="s">
        <v>771</v>
      </c>
    </row>
    <row r="543" spans="13:14" x14ac:dyDescent="0.3">
      <c r="M543" t="s">
        <v>620</v>
      </c>
      <c r="N543" s="2" t="s">
        <v>771</v>
      </c>
    </row>
    <row r="544" spans="13:14" x14ac:dyDescent="0.3">
      <c r="M544" t="s">
        <v>621</v>
      </c>
      <c r="N544" s="2" t="s">
        <v>771</v>
      </c>
    </row>
    <row r="545" spans="13:14" x14ac:dyDescent="0.3">
      <c r="M545" t="s">
        <v>622</v>
      </c>
      <c r="N545" s="2" t="s">
        <v>771</v>
      </c>
    </row>
    <row r="546" spans="13:14" x14ac:dyDescent="0.3">
      <c r="M546" t="s">
        <v>623</v>
      </c>
      <c r="N546" s="2" t="s">
        <v>771</v>
      </c>
    </row>
    <row r="547" spans="13:14" x14ac:dyDescent="0.3">
      <c r="M547" t="s">
        <v>624</v>
      </c>
      <c r="N547" s="2" t="s">
        <v>771</v>
      </c>
    </row>
    <row r="548" spans="13:14" x14ac:dyDescent="0.3">
      <c r="M548" t="s">
        <v>625</v>
      </c>
      <c r="N548" s="2" t="s">
        <v>771</v>
      </c>
    </row>
    <row r="549" spans="13:14" x14ac:dyDescent="0.3">
      <c r="M549" t="s">
        <v>626</v>
      </c>
      <c r="N549" s="2" t="s">
        <v>771</v>
      </c>
    </row>
    <row r="550" spans="13:14" x14ac:dyDescent="0.3">
      <c r="M550" t="s">
        <v>627</v>
      </c>
      <c r="N550" s="2" t="s">
        <v>771</v>
      </c>
    </row>
    <row r="551" spans="13:14" x14ac:dyDescent="0.3">
      <c r="M551" t="s">
        <v>628</v>
      </c>
      <c r="N551" s="2" t="s">
        <v>771</v>
      </c>
    </row>
    <row r="552" spans="13:14" x14ac:dyDescent="0.3">
      <c r="M552" t="s">
        <v>629</v>
      </c>
      <c r="N552" s="2" t="s">
        <v>771</v>
      </c>
    </row>
    <row r="553" spans="13:14" x14ac:dyDescent="0.3">
      <c r="M553" t="s">
        <v>630</v>
      </c>
      <c r="N553" s="2" t="s">
        <v>771</v>
      </c>
    </row>
    <row r="554" spans="13:14" x14ac:dyDescent="0.3">
      <c r="M554" t="s">
        <v>631</v>
      </c>
      <c r="N554" s="2" t="s">
        <v>771</v>
      </c>
    </row>
    <row r="555" spans="13:14" x14ac:dyDescent="0.3">
      <c r="M555" t="s">
        <v>632</v>
      </c>
      <c r="N555" s="2" t="s">
        <v>771</v>
      </c>
    </row>
    <row r="556" spans="13:14" x14ac:dyDescent="0.3">
      <c r="M556" t="s">
        <v>633</v>
      </c>
      <c r="N556" s="2" t="s">
        <v>771</v>
      </c>
    </row>
    <row r="557" spans="13:14" x14ac:dyDescent="0.3">
      <c r="M557" t="s">
        <v>634</v>
      </c>
      <c r="N557" s="2" t="s">
        <v>771</v>
      </c>
    </row>
    <row r="558" spans="13:14" x14ac:dyDescent="0.3">
      <c r="M558" t="s">
        <v>635</v>
      </c>
      <c r="N558" s="2" t="s">
        <v>771</v>
      </c>
    </row>
    <row r="559" spans="13:14" x14ac:dyDescent="0.3">
      <c r="M559" t="s">
        <v>636</v>
      </c>
      <c r="N559" s="2" t="s">
        <v>771</v>
      </c>
    </row>
    <row r="560" spans="13:14" x14ac:dyDescent="0.3">
      <c r="M560" t="s">
        <v>637</v>
      </c>
      <c r="N560" s="2" t="s">
        <v>771</v>
      </c>
    </row>
    <row r="561" spans="13:14" x14ac:dyDescent="0.3">
      <c r="M561" t="s">
        <v>638</v>
      </c>
      <c r="N561" s="2" t="s">
        <v>772</v>
      </c>
    </row>
    <row r="562" spans="13:14" x14ac:dyDescent="0.3">
      <c r="M562" t="s">
        <v>639</v>
      </c>
      <c r="N562" s="2" t="s">
        <v>772</v>
      </c>
    </row>
    <row r="563" spans="13:14" x14ac:dyDescent="0.3">
      <c r="M563" t="s">
        <v>640</v>
      </c>
      <c r="N563" s="2" t="s">
        <v>772</v>
      </c>
    </row>
    <row r="564" spans="13:14" x14ac:dyDescent="0.3">
      <c r="M564" t="s">
        <v>641</v>
      </c>
      <c r="N564" s="2" t="s">
        <v>772</v>
      </c>
    </row>
    <row r="565" spans="13:14" x14ac:dyDescent="0.3">
      <c r="M565" t="s">
        <v>642</v>
      </c>
      <c r="N565" s="2" t="s">
        <v>772</v>
      </c>
    </row>
    <row r="566" spans="13:14" x14ac:dyDescent="0.3">
      <c r="M566" t="s">
        <v>643</v>
      </c>
      <c r="N566" s="2" t="s">
        <v>772</v>
      </c>
    </row>
    <row r="567" spans="13:14" x14ac:dyDescent="0.3">
      <c r="M567" t="s">
        <v>644</v>
      </c>
      <c r="N567" s="2" t="s">
        <v>772</v>
      </c>
    </row>
    <row r="568" spans="13:14" x14ac:dyDescent="0.3">
      <c r="M568" t="s">
        <v>645</v>
      </c>
      <c r="N568" s="2" t="s">
        <v>772</v>
      </c>
    </row>
    <row r="569" spans="13:14" x14ac:dyDescent="0.3">
      <c r="M569" t="s">
        <v>646</v>
      </c>
      <c r="N569" s="2" t="s">
        <v>772</v>
      </c>
    </row>
    <row r="570" spans="13:14" x14ac:dyDescent="0.3">
      <c r="M570" t="s">
        <v>647</v>
      </c>
      <c r="N570" s="2" t="s">
        <v>772</v>
      </c>
    </row>
    <row r="571" spans="13:14" x14ac:dyDescent="0.3">
      <c r="M571" t="s">
        <v>648</v>
      </c>
      <c r="N571" s="2" t="s">
        <v>772</v>
      </c>
    </row>
    <row r="572" spans="13:14" x14ac:dyDescent="0.3">
      <c r="M572" t="s">
        <v>649</v>
      </c>
      <c r="N572" s="2" t="s">
        <v>772</v>
      </c>
    </row>
    <row r="573" spans="13:14" x14ac:dyDescent="0.3">
      <c r="M573" t="s">
        <v>650</v>
      </c>
      <c r="N573" s="2" t="s">
        <v>772</v>
      </c>
    </row>
    <row r="574" spans="13:14" x14ac:dyDescent="0.3">
      <c r="M574" t="s">
        <v>651</v>
      </c>
      <c r="N574" s="2" t="s">
        <v>772</v>
      </c>
    </row>
    <row r="575" spans="13:14" x14ac:dyDescent="0.3">
      <c r="M575" t="s">
        <v>652</v>
      </c>
      <c r="N575" s="2" t="s">
        <v>772</v>
      </c>
    </row>
    <row r="576" spans="13:14" x14ac:dyDescent="0.3">
      <c r="M576" t="s">
        <v>653</v>
      </c>
      <c r="N576" s="2" t="s">
        <v>772</v>
      </c>
    </row>
    <row r="577" spans="13:14" x14ac:dyDescent="0.3">
      <c r="M577" t="s">
        <v>654</v>
      </c>
      <c r="N577" s="2" t="s">
        <v>772</v>
      </c>
    </row>
    <row r="578" spans="13:14" x14ac:dyDescent="0.3">
      <c r="M578" t="s">
        <v>655</v>
      </c>
      <c r="N578" s="2" t="s">
        <v>772</v>
      </c>
    </row>
    <row r="579" spans="13:14" x14ac:dyDescent="0.3">
      <c r="M579" t="s">
        <v>656</v>
      </c>
      <c r="N579" s="2" t="s">
        <v>772</v>
      </c>
    </row>
    <row r="580" spans="13:14" x14ac:dyDescent="0.3">
      <c r="M580" t="s">
        <v>657</v>
      </c>
      <c r="N580" s="2" t="s">
        <v>772</v>
      </c>
    </row>
    <row r="581" spans="13:14" x14ac:dyDescent="0.3">
      <c r="M581" t="s">
        <v>658</v>
      </c>
      <c r="N581" s="2" t="s">
        <v>772</v>
      </c>
    </row>
    <row r="582" spans="13:14" x14ac:dyDescent="0.3">
      <c r="M582" t="s">
        <v>659</v>
      </c>
      <c r="N582" s="2" t="s">
        <v>772</v>
      </c>
    </row>
    <row r="583" spans="13:14" x14ac:dyDescent="0.3">
      <c r="M583" t="s">
        <v>660</v>
      </c>
      <c r="N583" s="2" t="s">
        <v>772</v>
      </c>
    </row>
    <row r="584" spans="13:14" x14ac:dyDescent="0.3">
      <c r="M584" t="s">
        <v>661</v>
      </c>
      <c r="N584" s="2" t="s">
        <v>772</v>
      </c>
    </row>
    <row r="585" spans="13:14" x14ac:dyDescent="0.3">
      <c r="M585" t="s">
        <v>662</v>
      </c>
      <c r="N585" s="2" t="s">
        <v>772</v>
      </c>
    </row>
    <row r="586" spans="13:14" x14ac:dyDescent="0.3">
      <c r="M586" t="s">
        <v>663</v>
      </c>
      <c r="N586" s="2" t="s">
        <v>772</v>
      </c>
    </row>
    <row r="587" spans="13:14" x14ac:dyDescent="0.3">
      <c r="M587" t="s">
        <v>664</v>
      </c>
      <c r="N587" s="2" t="s">
        <v>772</v>
      </c>
    </row>
    <row r="588" spans="13:14" x14ac:dyDescent="0.3">
      <c r="M588" t="s">
        <v>665</v>
      </c>
      <c r="N588" s="2" t="s">
        <v>772</v>
      </c>
    </row>
    <row r="589" spans="13:14" x14ac:dyDescent="0.3">
      <c r="M589" t="s">
        <v>666</v>
      </c>
      <c r="N589" s="2" t="s">
        <v>772</v>
      </c>
    </row>
    <row r="590" spans="13:14" x14ac:dyDescent="0.3">
      <c r="M590" t="s">
        <v>667</v>
      </c>
      <c r="N590" s="2" t="s">
        <v>772</v>
      </c>
    </row>
    <row r="591" spans="13:14" x14ac:dyDescent="0.3">
      <c r="M591" t="s">
        <v>668</v>
      </c>
      <c r="N591" s="2" t="s">
        <v>772</v>
      </c>
    </row>
    <row r="592" spans="13:14" x14ac:dyDescent="0.3">
      <c r="M592" t="s">
        <v>669</v>
      </c>
      <c r="N592" s="2" t="s">
        <v>772</v>
      </c>
    </row>
    <row r="593" spans="13:14" x14ac:dyDescent="0.3">
      <c r="M593" t="s">
        <v>670</v>
      </c>
      <c r="N593" s="2" t="s">
        <v>772</v>
      </c>
    </row>
    <row r="594" spans="13:14" x14ac:dyDescent="0.3">
      <c r="M594" t="s">
        <v>671</v>
      </c>
      <c r="N594" s="2" t="s">
        <v>772</v>
      </c>
    </row>
    <row r="595" spans="13:14" x14ac:dyDescent="0.3">
      <c r="M595" t="s">
        <v>672</v>
      </c>
      <c r="N595" s="2" t="s">
        <v>772</v>
      </c>
    </row>
    <row r="596" spans="13:14" x14ac:dyDescent="0.3">
      <c r="M596" t="s">
        <v>673</v>
      </c>
      <c r="N596" s="2" t="s">
        <v>772</v>
      </c>
    </row>
    <row r="597" spans="13:14" x14ac:dyDescent="0.3">
      <c r="M597" t="s">
        <v>674</v>
      </c>
      <c r="N597" s="2" t="s">
        <v>772</v>
      </c>
    </row>
    <row r="598" spans="13:14" x14ac:dyDescent="0.3">
      <c r="M598" t="s">
        <v>675</v>
      </c>
      <c r="N598" s="2" t="s">
        <v>772</v>
      </c>
    </row>
    <row r="599" spans="13:14" x14ac:dyDescent="0.3">
      <c r="M599" t="s">
        <v>676</v>
      </c>
      <c r="N599" s="2" t="s">
        <v>772</v>
      </c>
    </row>
    <row r="600" spans="13:14" x14ac:dyDescent="0.3">
      <c r="M600" t="s">
        <v>677</v>
      </c>
      <c r="N600" s="2" t="s">
        <v>772</v>
      </c>
    </row>
    <row r="601" spans="13:14" x14ac:dyDescent="0.3">
      <c r="M601" t="s">
        <v>678</v>
      </c>
      <c r="N601" s="2" t="s">
        <v>772</v>
      </c>
    </row>
    <row r="602" spans="13:14" x14ac:dyDescent="0.3">
      <c r="M602" t="s">
        <v>679</v>
      </c>
      <c r="N602" s="2" t="s">
        <v>772</v>
      </c>
    </row>
    <row r="603" spans="13:14" x14ac:dyDescent="0.3">
      <c r="M603" t="s">
        <v>680</v>
      </c>
      <c r="N603" s="2" t="s">
        <v>772</v>
      </c>
    </row>
    <row r="604" spans="13:14" x14ac:dyDescent="0.3">
      <c r="M604" t="s">
        <v>681</v>
      </c>
      <c r="N604" s="2" t="s">
        <v>772</v>
      </c>
    </row>
    <row r="605" spans="13:14" x14ac:dyDescent="0.3">
      <c r="M605" t="s">
        <v>682</v>
      </c>
      <c r="N605" s="2" t="s">
        <v>772</v>
      </c>
    </row>
    <row r="606" spans="13:14" x14ac:dyDescent="0.3">
      <c r="M606" t="s">
        <v>683</v>
      </c>
      <c r="N606" s="2" t="s">
        <v>772</v>
      </c>
    </row>
    <row r="607" spans="13:14" x14ac:dyDescent="0.3">
      <c r="M607" t="s">
        <v>684</v>
      </c>
      <c r="N607" s="2" t="s">
        <v>772</v>
      </c>
    </row>
    <row r="608" spans="13:14" x14ac:dyDescent="0.3">
      <c r="M608" t="s">
        <v>685</v>
      </c>
      <c r="N608" s="2" t="s">
        <v>772</v>
      </c>
    </row>
    <row r="609" spans="13:14" x14ac:dyDescent="0.3">
      <c r="M609" t="s">
        <v>686</v>
      </c>
      <c r="N609" s="2" t="s">
        <v>772</v>
      </c>
    </row>
    <row r="610" spans="13:14" x14ac:dyDescent="0.3">
      <c r="M610" t="s">
        <v>687</v>
      </c>
      <c r="N610" s="2" t="s">
        <v>772</v>
      </c>
    </row>
    <row r="611" spans="13:14" x14ac:dyDescent="0.3">
      <c r="M611" t="s">
        <v>688</v>
      </c>
      <c r="N611" s="2" t="s">
        <v>772</v>
      </c>
    </row>
    <row r="612" spans="13:14" x14ac:dyDescent="0.3">
      <c r="M612" t="s">
        <v>689</v>
      </c>
      <c r="N612" s="2" t="s">
        <v>772</v>
      </c>
    </row>
    <row r="613" spans="13:14" x14ac:dyDescent="0.3">
      <c r="M613" t="s">
        <v>690</v>
      </c>
      <c r="N613" s="2" t="s">
        <v>772</v>
      </c>
    </row>
    <row r="614" spans="13:14" x14ac:dyDescent="0.3">
      <c r="M614" t="s">
        <v>691</v>
      </c>
      <c r="N614" s="2" t="s">
        <v>772</v>
      </c>
    </row>
    <row r="615" spans="13:14" x14ac:dyDescent="0.3">
      <c r="M615" t="s">
        <v>692</v>
      </c>
      <c r="N615" s="2" t="s">
        <v>772</v>
      </c>
    </row>
    <row r="616" spans="13:14" x14ac:dyDescent="0.3">
      <c r="M616" t="s">
        <v>693</v>
      </c>
      <c r="N616" s="2" t="s">
        <v>772</v>
      </c>
    </row>
    <row r="617" spans="13:14" x14ac:dyDescent="0.3">
      <c r="M617" t="s">
        <v>694</v>
      </c>
      <c r="N617" s="2" t="s">
        <v>772</v>
      </c>
    </row>
    <row r="618" spans="13:14" x14ac:dyDescent="0.3">
      <c r="M618" t="s">
        <v>695</v>
      </c>
      <c r="N618" s="2" t="s">
        <v>772</v>
      </c>
    </row>
    <row r="619" spans="13:14" x14ac:dyDescent="0.3">
      <c r="M619" t="s">
        <v>696</v>
      </c>
      <c r="N619" s="2" t="s">
        <v>772</v>
      </c>
    </row>
    <row r="620" spans="13:14" x14ac:dyDescent="0.3">
      <c r="M620" t="s">
        <v>697</v>
      </c>
      <c r="N620" s="2" t="s">
        <v>772</v>
      </c>
    </row>
    <row r="621" spans="13:14" x14ac:dyDescent="0.3">
      <c r="M621" t="s">
        <v>698</v>
      </c>
      <c r="N621" s="2" t="s">
        <v>772</v>
      </c>
    </row>
    <row r="622" spans="13:14" x14ac:dyDescent="0.3">
      <c r="M622" t="s">
        <v>699</v>
      </c>
      <c r="N622" s="2" t="s">
        <v>772</v>
      </c>
    </row>
    <row r="623" spans="13:14" x14ac:dyDescent="0.3">
      <c r="M623" t="s">
        <v>700</v>
      </c>
      <c r="N623" s="2" t="s">
        <v>772</v>
      </c>
    </row>
    <row r="624" spans="13:14" x14ac:dyDescent="0.3">
      <c r="M624" t="s">
        <v>701</v>
      </c>
      <c r="N624" s="2" t="s">
        <v>772</v>
      </c>
    </row>
    <row r="625" spans="13:14" x14ac:dyDescent="0.3">
      <c r="M625" t="s">
        <v>702</v>
      </c>
      <c r="N625" s="2" t="s">
        <v>772</v>
      </c>
    </row>
    <row r="626" spans="13:14" x14ac:dyDescent="0.3">
      <c r="M626" t="s">
        <v>703</v>
      </c>
      <c r="N626" s="2" t="s">
        <v>772</v>
      </c>
    </row>
    <row r="627" spans="13:14" x14ac:dyDescent="0.3">
      <c r="M627" t="s">
        <v>704</v>
      </c>
      <c r="N627" s="2" t="s">
        <v>772</v>
      </c>
    </row>
    <row r="628" spans="13:14" x14ac:dyDescent="0.3">
      <c r="M628" t="s">
        <v>705</v>
      </c>
      <c r="N628" s="2" t="s">
        <v>772</v>
      </c>
    </row>
    <row r="629" spans="13:14" x14ac:dyDescent="0.3">
      <c r="M629" t="s">
        <v>706</v>
      </c>
      <c r="N629" s="2" t="s">
        <v>772</v>
      </c>
    </row>
    <row r="630" spans="13:14" x14ac:dyDescent="0.3">
      <c r="M630" t="s">
        <v>707</v>
      </c>
      <c r="N630" s="2" t="s">
        <v>772</v>
      </c>
    </row>
    <row r="631" spans="13:14" x14ac:dyDescent="0.3">
      <c r="M631" t="s">
        <v>708</v>
      </c>
      <c r="N631" s="2" t="s">
        <v>772</v>
      </c>
    </row>
    <row r="632" spans="13:14" x14ac:dyDescent="0.3">
      <c r="M632" t="s">
        <v>709</v>
      </c>
      <c r="N632" s="2" t="s">
        <v>772</v>
      </c>
    </row>
    <row r="633" spans="13:14" x14ac:dyDescent="0.3">
      <c r="M633" t="s">
        <v>710</v>
      </c>
      <c r="N633" s="2" t="s">
        <v>772</v>
      </c>
    </row>
    <row r="634" spans="13:14" x14ac:dyDescent="0.3">
      <c r="M634" t="s">
        <v>711</v>
      </c>
      <c r="N634" s="2" t="s">
        <v>772</v>
      </c>
    </row>
    <row r="635" spans="13:14" x14ac:dyDescent="0.3">
      <c r="M635" t="s">
        <v>712</v>
      </c>
      <c r="N635" s="2" t="s">
        <v>772</v>
      </c>
    </row>
    <row r="636" spans="13:14" x14ac:dyDescent="0.3">
      <c r="M636" t="s">
        <v>713</v>
      </c>
      <c r="N636" s="2" t="s">
        <v>772</v>
      </c>
    </row>
    <row r="637" spans="13:14" x14ac:dyDescent="0.3">
      <c r="M637" t="s">
        <v>714</v>
      </c>
      <c r="N637" s="2" t="s">
        <v>772</v>
      </c>
    </row>
    <row r="638" spans="13:14" x14ac:dyDescent="0.3">
      <c r="M638" t="s">
        <v>715</v>
      </c>
      <c r="N638" s="2" t="s">
        <v>772</v>
      </c>
    </row>
    <row r="639" spans="13:14" x14ac:dyDescent="0.3">
      <c r="M639" t="s">
        <v>716</v>
      </c>
      <c r="N639" s="2" t="s">
        <v>772</v>
      </c>
    </row>
    <row r="640" spans="13:14" x14ac:dyDescent="0.3">
      <c r="M640" t="s">
        <v>717</v>
      </c>
      <c r="N640" s="2" t="s">
        <v>772</v>
      </c>
    </row>
    <row r="641" spans="13:14" x14ac:dyDescent="0.3">
      <c r="M641" t="s">
        <v>718</v>
      </c>
      <c r="N641" s="2" t="s">
        <v>772</v>
      </c>
    </row>
    <row r="642" spans="13:14" x14ac:dyDescent="0.3">
      <c r="M642" t="s">
        <v>719</v>
      </c>
      <c r="N642" s="2" t="s">
        <v>772</v>
      </c>
    </row>
    <row r="643" spans="13:14" x14ac:dyDescent="0.3">
      <c r="M643" t="s">
        <v>720</v>
      </c>
      <c r="N643" s="2" t="s">
        <v>772</v>
      </c>
    </row>
    <row r="644" spans="13:14" x14ac:dyDescent="0.3">
      <c r="M644" t="s">
        <v>721</v>
      </c>
      <c r="N644" s="2" t="s">
        <v>772</v>
      </c>
    </row>
    <row r="645" spans="13:14" x14ac:dyDescent="0.3">
      <c r="M645" t="s">
        <v>722</v>
      </c>
      <c r="N645" s="2" t="s">
        <v>772</v>
      </c>
    </row>
    <row r="646" spans="13:14" x14ac:dyDescent="0.3">
      <c r="M646" t="s">
        <v>723</v>
      </c>
      <c r="N646" s="2" t="s">
        <v>772</v>
      </c>
    </row>
    <row r="647" spans="13:14" x14ac:dyDescent="0.3">
      <c r="M647" t="s">
        <v>724</v>
      </c>
      <c r="N647" s="2" t="s">
        <v>772</v>
      </c>
    </row>
    <row r="648" spans="13:14" x14ac:dyDescent="0.3">
      <c r="M648" t="s">
        <v>725</v>
      </c>
      <c r="N648" s="2" t="s">
        <v>772</v>
      </c>
    </row>
    <row r="649" spans="13:14" x14ac:dyDescent="0.3">
      <c r="M649" t="s">
        <v>726</v>
      </c>
      <c r="N649" s="2" t="s">
        <v>772</v>
      </c>
    </row>
    <row r="650" spans="13:14" x14ac:dyDescent="0.3">
      <c r="M650" t="s">
        <v>727</v>
      </c>
      <c r="N650" s="2" t="s">
        <v>772</v>
      </c>
    </row>
    <row r="651" spans="13:14" x14ac:dyDescent="0.3">
      <c r="M651" t="s">
        <v>728</v>
      </c>
      <c r="N651" s="2" t="s">
        <v>772</v>
      </c>
    </row>
    <row r="652" spans="13:14" x14ac:dyDescent="0.3">
      <c r="M652" t="s">
        <v>729</v>
      </c>
      <c r="N652" s="2" t="s">
        <v>772</v>
      </c>
    </row>
    <row r="653" spans="13:14" x14ac:dyDescent="0.3">
      <c r="M653" t="s">
        <v>730</v>
      </c>
      <c r="N653" s="2" t="s">
        <v>772</v>
      </c>
    </row>
    <row r="654" spans="13:14" x14ac:dyDescent="0.3">
      <c r="M654" t="s">
        <v>731</v>
      </c>
      <c r="N654" s="2" t="s">
        <v>772</v>
      </c>
    </row>
    <row r="655" spans="13:14" x14ac:dyDescent="0.3">
      <c r="M655" t="s">
        <v>732</v>
      </c>
      <c r="N655" s="2" t="s">
        <v>772</v>
      </c>
    </row>
    <row r="656" spans="13:14" x14ac:dyDescent="0.3">
      <c r="M656" t="s">
        <v>733</v>
      </c>
      <c r="N656" s="2" t="s">
        <v>772</v>
      </c>
    </row>
    <row r="657" spans="13:14" x14ac:dyDescent="0.3">
      <c r="M657" t="s">
        <v>734</v>
      </c>
      <c r="N657" s="2" t="s">
        <v>772</v>
      </c>
    </row>
    <row r="658" spans="13:14" x14ac:dyDescent="0.3">
      <c r="M658" t="s">
        <v>735</v>
      </c>
      <c r="N658" s="2" t="s">
        <v>772</v>
      </c>
    </row>
    <row r="659" spans="13:14" x14ac:dyDescent="0.3">
      <c r="M659" t="s">
        <v>736</v>
      </c>
      <c r="N659" s="2" t="s">
        <v>772</v>
      </c>
    </row>
    <row r="660" spans="13:14" x14ac:dyDescent="0.3">
      <c r="M660" t="s">
        <v>737</v>
      </c>
      <c r="N660" s="2" t="s">
        <v>772</v>
      </c>
    </row>
    <row r="661" spans="13:14" x14ac:dyDescent="0.3">
      <c r="M661" t="s">
        <v>738</v>
      </c>
      <c r="N661" s="2" t="s">
        <v>772</v>
      </c>
    </row>
    <row r="662" spans="13:14" x14ac:dyDescent="0.3">
      <c r="M662" t="s">
        <v>739</v>
      </c>
      <c r="N662" s="2" t="s">
        <v>772</v>
      </c>
    </row>
    <row r="663" spans="13:14" x14ac:dyDescent="0.3">
      <c r="M663" t="s">
        <v>740</v>
      </c>
      <c r="N663" s="2" t="s">
        <v>772</v>
      </c>
    </row>
    <row r="664" spans="13:14" x14ac:dyDescent="0.3">
      <c r="M664" t="s">
        <v>741</v>
      </c>
      <c r="N664" s="2" t="s">
        <v>772</v>
      </c>
    </row>
    <row r="665" spans="13:14" x14ac:dyDescent="0.3">
      <c r="M665" t="s">
        <v>742</v>
      </c>
      <c r="N665" s="2" t="s">
        <v>772</v>
      </c>
    </row>
    <row r="666" spans="13:14" x14ac:dyDescent="0.3">
      <c r="M666" t="s">
        <v>743</v>
      </c>
      <c r="N666" s="2" t="s">
        <v>772</v>
      </c>
    </row>
    <row r="667" spans="13:14" x14ac:dyDescent="0.3">
      <c r="M667" t="s">
        <v>744</v>
      </c>
      <c r="N667" s="2" t="s">
        <v>772</v>
      </c>
    </row>
    <row r="668" spans="13:14" x14ac:dyDescent="0.3">
      <c r="M668" t="s">
        <v>745</v>
      </c>
      <c r="N668" s="2" t="s">
        <v>772</v>
      </c>
    </row>
    <row r="669" spans="13:14" x14ac:dyDescent="0.3">
      <c r="M669" t="s">
        <v>746</v>
      </c>
      <c r="N669" s="2" t="s">
        <v>772</v>
      </c>
    </row>
    <row r="670" spans="13:14" x14ac:dyDescent="0.3">
      <c r="M670" t="s">
        <v>747</v>
      </c>
      <c r="N670" s="2" t="s">
        <v>772</v>
      </c>
    </row>
    <row r="671" spans="13:14" x14ac:dyDescent="0.3">
      <c r="M671" t="s">
        <v>748</v>
      </c>
      <c r="N671" s="2" t="s">
        <v>772</v>
      </c>
    </row>
    <row r="672" spans="13:14" x14ac:dyDescent="0.3">
      <c r="M672" t="s">
        <v>749</v>
      </c>
      <c r="N672" s="2" t="s">
        <v>772</v>
      </c>
    </row>
    <row r="673" spans="13:14" x14ac:dyDescent="0.3">
      <c r="M673" t="s">
        <v>750</v>
      </c>
      <c r="N673" s="2" t="s">
        <v>772</v>
      </c>
    </row>
    <row r="674" spans="13:14" x14ac:dyDescent="0.3">
      <c r="M674" t="s">
        <v>751</v>
      </c>
      <c r="N674" s="2" t="s">
        <v>772</v>
      </c>
    </row>
    <row r="675" spans="13:14" x14ac:dyDescent="0.3">
      <c r="M675" t="s">
        <v>752</v>
      </c>
      <c r="N675" s="2" t="s">
        <v>772</v>
      </c>
    </row>
    <row r="676" spans="13:14" x14ac:dyDescent="0.3">
      <c r="M676" t="s">
        <v>753</v>
      </c>
      <c r="N676" s="2" t="s">
        <v>772</v>
      </c>
    </row>
    <row r="677" spans="13:14" x14ac:dyDescent="0.3">
      <c r="M677" t="s">
        <v>754</v>
      </c>
      <c r="N677" s="2" t="s">
        <v>772</v>
      </c>
    </row>
    <row r="678" spans="13:14" x14ac:dyDescent="0.3">
      <c r="M678" t="s">
        <v>755</v>
      </c>
      <c r="N678" s="2" t="s">
        <v>772</v>
      </c>
    </row>
    <row r="679" spans="13:14" x14ac:dyDescent="0.3">
      <c r="M679" t="s">
        <v>756</v>
      </c>
      <c r="N679" s="2" t="s">
        <v>772</v>
      </c>
    </row>
    <row r="680" spans="13:14" x14ac:dyDescent="0.3">
      <c r="M680" t="s">
        <v>757</v>
      </c>
      <c r="N680" s="2" t="s">
        <v>772</v>
      </c>
    </row>
    <row r="681" spans="13:14" x14ac:dyDescent="0.3">
      <c r="M681" t="s">
        <v>758</v>
      </c>
      <c r="N681" s="2" t="s">
        <v>772</v>
      </c>
    </row>
    <row r="682" spans="13:14" x14ac:dyDescent="0.3">
      <c r="M682" t="s">
        <v>759</v>
      </c>
      <c r="N682" s="2" t="s">
        <v>772</v>
      </c>
    </row>
    <row r="683" spans="13:14" x14ac:dyDescent="0.3">
      <c r="M683" t="s">
        <v>760</v>
      </c>
      <c r="N683" s="2" t="s">
        <v>772</v>
      </c>
    </row>
    <row r="684" spans="13:14" x14ac:dyDescent="0.3">
      <c r="M684" t="s">
        <v>761</v>
      </c>
      <c r="N684" s="2" t="s">
        <v>772</v>
      </c>
    </row>
    <row r="685" spans="13:14" x14ac:dyDescent="0.3">
      <c r="M685" t="s">
        <v>762</v>
      </c>
      <c r="N685" s="2" t="s">
        <v>772</v>
      </c>
    </row>
    <row r="686" spans="13:14" x14ac:dyDescent="0.3">
      <c r="M686" t="s">
        <v>763</v>
      </c>
      <c r="N686" s="2" t="s">
        <v>772</v>
      </c>
    </row>
    <row r="687" spans="13:14" x14ac:dyDescent="0.3">
      <c r="M687" t="s">
        <v>764</v>
      </c>
      <c r="N687" s="2" t="s">
        <v>772</v>
      </c>
    </row>
    <row r="688" spans="13:14" x14ac:dyDescent="0.3">
      <c r="M688" t="s">
        <v>765</v>
      </c>
      <c r="N688" s="2" t="s">
        <v>772</v>
      </c>
    </row>
    <row r="689" spans="13:14" x14ac:dyDescent="0.3">
      <c r="M689" t="s">
        <v>766</v>
      </c>
      <c r="N689" s="2" t="s">
        <v>772</v>
      </c>
    </row>
    <row r="690" spans="13:14" x14ac:dyDescent="0.3">
      <c r="M690" t="s">
        <v>767</v>
      </c>
      <c r="N690" s="2" t="s">
        <v>773</v>
      </c>
    </row>
  </sheetData>
  <hyperlinks>
    <hyperlink ref="F20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Hevea</dc:creator>
  <cp:lastModifiedBy>Саша SEO</cp:lastModifiedBy>
  <dcterms:created xsi:type="dcterms:W3CDTF">2015-05-28T14:30:29Z</dcterms:created>
  <dcterms:modified xsi:type="dcterms:W3CDTF">2015-05-28T15:34:29Z</dcterms:modified>
</cp:coreProperties>
</file>