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B3" i="1" l="1"/>
  <c r="A3" i="1"/>
</calcChain>
</file>

<file path=xl/sharedStrings.xml><?xml version="1.0" encoding="utf-8"?>
<sst xmlns="http://schemas.openxmlformats.org/spreadsheetml/2006/main" count="2" uniqueCount="2">
  <si>
    <t>Name</t>
  </si>
  <si>
    <t>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</si>
</sst>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0" tint="-0.34998626667073579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ble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First</v>
          </cell>
          <cell r="B1" t="str">
            <v>Second</v>
          </cell>
          <cell r="C1" t="str">
            <v>Third</v>
          </cell>
          <cell r="D1" t="str">
            <v>ID</v>
          </cell>
        </row>
        <row r="2">
          <cell r="D2" t="str">
            <v>Amiro_gen_90217</v>
          </cell>
        </row>
        <row r="3">
          <cell r="D3" t="str">
            <v>Amiro_gen_90217</v>
          </cell>
        </row>
        <row r="4">
          <cell r="D4" t="str">
            <v>Amiro_gen_90217</v>
          </cell>
        </row>
        <row r="5">
          <cell r="D5" t="str">
            <v>Amiro_gen_90413</v>
          </cell>
        </row>
        <row r="6">
          <cell r="D6" t="str">
            <v>Amiro_gen_90438</v>
          </cell>
        </row>
        <row r="7">
          <cell r="D7" t="str">
            <v>Amiro_gen_90438</v>
          </cell>
        </row>
        <row r="8">
          <cell r="D8" t="str">
            <v>Amiro_gen_90438</v>
          </cell>
        </row>
        <row r="9">
          <cell r="D9" t="str">
            <v>Amiro_gen_90438</v>
          </cell>
        </row>
        <row r="10">
          <cell r="D10" t="str">
            <v>Amiro_gen_90438</v>
          </cell>
        </row>
        <row r="11">
          <cell r="D11" t="str">
            <v>Amiro_gen_90438</v>
          </cell>
        </row>
        <row r="12">
          <cell r="D12" t="str">
            <v>Amiro_gen_90438</v>
          </cell>
        </row>
        <row r="13">
          <cell r="D13" t="str">
            <v>Amiro_gen_90438</v>
          </cell>
        </row>
        <row r="14">
          <cell r="D14" t="str">
            <v>Amiro_gen_90438</v>
          </cell>
        </row>
        <row r="15">
          <cell r="D15" t="str">
            <v>Amiro_gen_90438</v>
          </cell>
        </row>
        <row r="16">
          <cell r="D16" t="str">
            <v>Amiro_gen_90438</v>
          </cell>
        </row>
        <row r="17">
          <cell r="D17" t="str">
            <v>Amiro_gen_90438</v>
          </cell>
        </row>
        <row r="18">
          <cell r="D18" t="str">
            <v>Amiro_gen_90438</v>
          </cell>
        </row>
        <row r="19">
          <cell r="D19" t="str">
            <v>Amiro_gen_90438</v>
          </cell>
        </row>
        <row r="20">
          <cell r="D20" t="str">
            <v>Amiro_gen_90438</v>
          </cell>
        </row>
        <row r="21">
          <cell r="D21" t="str">
            <v>Amiro_gen_90438</v>
          </cell>
        </row>
        <row r="22">
          <cell r="D22" t="str">
            <v>Amiro_gen_90438</v>
          </cell>
        </row>
        <row r="23">
          <cell r="D23" t="str">
            <v>Amiro_gen_90438</v>
          </cell>
        </row>
        <row r="24">
          <cell r="D24" t="str">
            <v>Amiro_gen_90438</v>
          </cell>
        </row>
        <row r="25">
          <cell r="D25" t="str">
            <v>Amiro_gen_90438</v>
          </cell>
        </row>
        <row r="26">
          <cell r="D26" t="str">
            <v>Amiro_gen_90438</v>
          </cell>
        </row>
        <row r="27">
          <cell r="D27" t="str">
            <v>Amiro_gen_90438</v>
          </cell>
        </row>
        <row r="28">
          <cell r="D28" t="str">
            <v>Amiro_gen_90438</v>
          </cell>
        </row>
        <row r="29">
          <cell r="D29" t="str">
            <v>Amiro_gen_90438</v>
          </cell>
        </row>
        <row r="30">
          <cell r="D30" t="str">
            <v>Amiro_gen_90438</v>
          </cell>
        </row>
        <row r="31">
          <cell r="D31" t="str">
            <v>Amiro_gen_90438</v>
          </cell>
        </row>
        <row r="32">
          <cell r="D32" t="str">
            <v>Amiro_gen_90438</v>
          </cell>
        </row>
        <row r="33">
          <cell r="D33" t="str">
            <v>Amiro_gen_90438</v>
          </cell>
        </row>
        <row r="34">
          <cell r="D34" t="str">
            <v>Amiro_gen_90438</v>
          </cell>
        </row>
        <row r="35">
          <cell r="D35" t="str">
            <v>Amiro_gen_90438</v>
          </cell>
        </row>
        <row r="36">
          <cell r="D36" t="str">
            <v>Amiro_gen_90438</v>
          </cell>
        </row>
        <row r="37">
          <cell r="D37" t="str">
            <v>Amiro_gen_90438</v>
          </cell>
        </row>
        <row r="38">
          <cell r="D38" t="str">
            <v>Amiro_gen_90438</v>
          </cell>
        </row>
        <row r="39">
          <cell r="D39" t="str">
            <v>Amiro_gen_90222</v>
          </cell>
        </row>
        <row r="40">
          <cell r="D40" t="str">
            <v>Amiro_gen_90232</v>
          </cell>
        </row>
        <row r="41">
          <cell r="D41" t="str">
            <v>Amiro_gen_90232</v>
          </cell>
        </row>
        <row r="42">
          <cell r="D42" t="str">
            <v>Amiro_gen_90232</v>
          </cell>
        </row>
        <row r="43">
          <cell r="D43" t="str">
            <v>Amiro_gen_90232</v>
          </cell>
        </row>
        <row r="44">
          <cell r="D44" t="str">
            <v>Amiro_gen_90232</v>
          </cell>
        </row>
        <row r="45">
          <cell r="D45" t="str">
            <v>Amiro_gen_90231</v>
          </cell>
        </row>
        <row r="46">
          <cell r="D46" t="str">
            <v>Amiro_gen_90231</v>
          </cell>
        </row>
        <row r="47">
          <cell r="D47" t="str">
            <v>Amiro_gen_90231</v>
          </cell>
        </row>
        <row r="48">
          <cell r="D48" t="str">
            <v>Amiro_gen_90231</v>
          </cell>
        </row>
        <row r="49">
          <cell r="D49" t="str">
            <v>Amiro_gen_90231</v>
          </cell>
        </row>
        <row r="50">
          <cell r="D50" t="str">
            <v>Amiro_gen_90231</v>
          </cell>
        </row>
        <row r="51">
          <cell r="D51" t="str">
            <v>Amiro_gen_90231</v>
          </cell>
        </row>
        <row r="52">
          <cell r="D52" t="str">
            <v>Amiro_gen_90231</v>
          </cell>
        </row>
        <row r="53">
          <cell r="D53" t="str">
            <v>Amiro_gen_90231</v>
          </cell>
        </row>
        <row r="54">
          <cell r="D54" t="str">
            <v>Amiro_gen_90231</v>
          </cell>
        </row>
        <row r="55">
          <cell r="D55" t="str">
            <v>Amiro_gen_90231</v>
          </cell>
        </row>
        <row r="56">
          <cell r="D56" t="str">
            <v>Amiro_gen_90231</v>
          </cell>
        </row>
        <row r="57">
          <cell r="D57" t="str">
            <v>Amiro_gen_90231</v>
          </cell>
        </row>
        <row r="58">
          <cell r="D58" t="str">
            <v>Amiro_gen_90231</v>
          </cell>
        </row>
        <row r="59">
          <cell r="D59" t="str">
            <v>Amiro_gen_90231</v>
          </cell>
        </row>
        <row r="60">
          <cell r="D60" t="str">
            <v>Amiro_gen_90231</v>
          </cell>
        </row>
        <row r="61">
          <cell r="D61" t="str">
            <v>Amiro_gen_90231</v>
          </cell>
        </row>
        <row r="62">
          <cell r="D62" t="str">
            <v>Amiro_gen_90231</v>
          </cell>
        </row>
        <row r="63">
          <cell r="D63" t="str">
            <v>Amiro_gen_90231</v>
          </cell>
        </row>
        <row r="64">
          <cell r="D64" t="str">
            <v>Amiro_gen_90231</v>
          </cell>
        </row>
        <row r="65">
          <cell r="D65" t="str">
            <v>Amiro_gen_90231</v>
          </cell>
        </row>
        <row r="66">
          <cell r="D66" t="str">
            <v>Amiro_gen_90231</v>
          </cell>
        </row>
        <row r="67">
          <cell r="D67" t="str">
            <v>Amiro_gen_90231</v>
          </cell>
        </row>
        <row r="68">
          <cell r="D68" t="str">
            <v>Amiro_gen_90231</v>
          </cell>
        </row>
        <row r="69">
          <cell r="D69" t="str">
            <v>Amiro_gen_90231</v>
          </cell>
        </row>
        <row r="70">
          <cell r="D70" t="str">
            <v>Amiro_gen_90231</v>
          </cell>
        </row>
        <row r="71">
          <cell r="D71" t="str">
            <v>Amiro_gen_90231</v>
          </cell>
        </row>
        <row r="72">
          <cell r="D72" t="str">
            <v>Amiro_gen_90231</v>
          </cell>
        </row>
        <row r="73">
          <cell r="D73" t="str">
            <v>Amiro_gen_90231</v>
          </cell>
        </row>
        <row r="74">
          <cell r="D74" t="str">
            <v>Amiro_gen_90231</v>
          </cell>
        </row>
        <row r="75">
          <cell r="D75" t="str">
            <v>Amiro_gen_90227</v>
          </cell>
        </row>
        <row r="76">
          <cell r="D76" t="str">
            <v>Amiro_gen_90227</v>
          </cell>
        </row>
        <row r="77">
          <cell r="D77" t="str">
            <v>Amiro_gen_90227</v>
          </cell>
        </row>
        <row r="78">
          <cell r="D78" t="str">
            <v>Amiro_gen_90227</v>
          </cell>
        </row>
        <row r="79">
          <cell r="D79" t="str">
            <v>Amiro_gen_90227</v>
          </cell>
        </row>
        <row r="80">
          <cell r="D80" t="str">
            <v>Amiro_gen_90227</v>
          </cell>
        </row>
        <row r="81">
          <cell r="D81" t="str">
            <v>Amiro_gen_90227</v>
          </cell>
        </row>
        <row r="82">
          <cell r="D82" t="str">
            <v>Amiro_gen_90227</v>
          </cell>
        </row>
        <row r="83">
          <cell r="D83" t="str">
            <v>Amiro_gen_90227</v>
          </cell>
        </row>
        <row r="84">
          <cell r="D84" t="str">
            <v>Amiro_gen_90227</v>
          </cell>
        </row>
        <row r="85">
          <cell r="D85" t="str">
            <v>Amiro_gen_90227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abSelected="1" workbookViewId="0">
      <selection activeCell="A3" sqref="A3"/>
    </sheetView>
  </sheetViews>
  <sheetFormatPr defaultRowHeight="15" x14ac:dyDescent="0.25"/>
  <cols>
    <col min="1" max="1" width="21.7109375" customWidth="1"/>
  </cols>
  <sheetData>
    <row r="1" spans="1:2" x14ac:dyDescent="0.25">
      <c r="A1" s="2" t="s">
        <v>1</v>
      </c>
    </row>
    <row r="2" spans="1:2" x14ac:dyDescent="0.25">
      <c r="A2" s="1" t="s">
        <v>0</v>
      </c>
    </row>
    <row r="3" spans="1:2" x14ac:dyDescent="0.25">
      <c r="A3" t="str">
        <f>INDEX([1]Sheet1!$A$2:$D$9999,,MATCH(A1,[1]Sheet1!$A$1:$D$1,))</f>
        <v>Amiro_gen_90217</v>
      </c>
      <c r="B3">
        <f>--MID(A3,11,9)</f>
        <v>90217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2015-05-25T07:00:55Z</dcterms:modified>
</cp:coreProperties>
</file>