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135"/>
  </bookViews>
  <sheets>
    <sheet name="Лист1" sheetId="1" r:id="rId1"/>
    <sheet name="Вспомогательная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 a="1"/>
  <c r="E25" i="1" s="1"/>
  <c r="C16" i="1" a="1"/>
  <c r="C24" i="1" s="1"/>
  <c r="B16" i="1" a="1"/>
  <c r="B23" i="1" s="1"/>
  <c r="C4" i="1" a="1"/>
  <c r="B17" i="1" l="1"/>
  <c r="B21" i="1"/>
  <c r="B25" i="1"/>
  <c r="C18" i="1"/>
  <c r="C22" i="1"/>
  <c r="B18" i="1"/>
  <c r="B22" i="1"/>
  <c r="B16" i="1"/>
  <c r="B20" i="1"/>
  <c r="B24" i="1"/>
  <c r="C17" i="1"/>
  <c r="C21" i="1"/>
  <c r="C25" i="1"/>
  <c r="E18" i="1"/>
  <c r="E22" i="1"/>
  <c r="E19" i="1"/>
  <c r="E23" i="1"/>
  <c r="C19" i="1"/>
  <c r="C23" i="1"/>
  <c r="E16" i="1"/>
  <c r="E20" i="1"/>
  <c r="E24" i="1"/>
  <c r="B19" i="1"/>
  <c r="C16" i="1"/>
  <c r="C20" i="1"/>
  <c r="E17" i="1"/>
  <c r="E21" i="1"/>
  <c r="C12" i="1"/>
  <c r="C13" i="1"/>
  <c r="C5" i="1"/>
  <c r="C10" i="1"/>
  <c r="C6" i="1"/>
  <c r="C9" i="1"/>
  <c r="E4" i="1" a="1"/>
  <c r="E13" i="1" s="1"/>
  <c r="B4" i="1" a="1"/>
  <c r="B11" i="1" s="1"/>
  <c r="C7" i="1"/>
  <c r="C11" i="1"/>
  <c r="C4" i="1"/>
  <c r="C8" i="1"/>
  <c r="B10" i="1" l="1"/>
  <c r="B5" i="1"/>
  <c r="E4" i="1"/>
  <c r="B6" i="1"/>
  <c r="B12" i="1"/>
  <c r="E9" i="1"/>
  <c r="B7" i="1"/>
  <c r="B13" i="1"/>
  <c r="E11" i="1"/>
  <c r="B8" i="1"/>
  <c r="E8" i="1"/>
  <c r="E10" i="1"/>
  <c r="E6" i="1"/>
  <c r="E5" i="1"/>
  <c r="E12" i="1"/>
  <c r="B9" i="1"/>
  <c r="E7" i="1"/>
  <c r="B4" i="1"/>
</calcChain>
</file>

<file path=xl/sharedStrings.xml><?xml version="1.0" encoding="utf-8"?>
<sst xmlns="http://schemas.openxmlformats.org/spreadsheetml/2006/main" count="1042" uniqueCount="272">
  <si>
    <t>Месяц</t>
  </si>
  <si>
    <t>ФИО клиента</t>
  </si>
  <si>
    <t>Дата заявки</t>
  </si>
  <si>
    <t>Дата договора</t>
  </si>
  <si>
    <t>Дата оплаты Одобрения</t>
  </si>
  <si>
    <t>Дата оплаты сопровождения</t>
  </si>
  <si>
    <t>Апрель</t>
  </si>
  <si>
    <t>Дата оплаты одобрения</t>
  </si>
  <si>
    <t>Нету договора</t>
  </si>
  <si>
    <t>Оплаты нет</t>
  </si>
  <si>
    <t>Татьяна ИП 7171</t>
  </si>
  <si>
    <t>Маргарита (мама)</t>
  </si>
  <si>
    <t>Анастасия</t>
  </si>
  <si>
    <t>Дударенко Александр Евгеньевич</t>
  </si>
  <si>
    <t>Валиева Карина 1450 Амирхановна</t>
  </si>
  <si>
    <t>Скрипова Юлия Анатольевна</t>
  </si>
  <si>
    <t>Агбаш Наталья Геннадьевна</t>
  </si>
  <si>
    <t>Сальникова Инна 6275</t>
  </si>
  <si>
    <t>АГЕНТ Наталья</t>
  </si>
  <si>
    <t>Щербаков Алексей Геннадьевич</t>
  </si>
  <si>
    <t>Тороева Шаира Кочкоровна</t>
  </si>
  <si>
    <t>Екатерина 1706</t>
  </si>
  <si>
    <t>АГЕНТ Ольга 6275</t>
  </si>
  <si>
    <t>Людмила</t>
  </si>
  <si>
    <t>Божко Ирина 2516 Дмитриевна</t>
  </si>
  <si>
    <t>Лебедев Алексей Николаевич</t>
  </si>
  <si>
    <t>Амина 7005</t>
  </si>
  <si>
    <t>Юлия 5153</t>
  </si>
  <si>
    <t>Павлов Сергей</t>
  </si>
  <si>
    <t>Наталья 5477</t>
  </si>
  <si>
    <t>Мария 6836</t>
  </si>
  <si>
    <t>Волынцев Герман Игоревич</t>
  </si>
  <si>
    <t>Гладких Инна 1721 Сергеевна</t>
  </si>
  <si>
    <t>Михаил 4742</t>
  </si>
  <si>
    <t>Андрей</t>
  </si>
  <si>
    <t>Мария 3667</t>
  </si>
  <si>
    <t>Сергей 0547</t>
  </si>
  <si>
    <t>Павел 9239</t>
  </si>
  <si>
    <t>Юлия 9809</t>
  </si>
  <si>
    <t>Олещенко Станислав Игоревич (тест)</t>
  </si>
  <si>
    <t>Исаева Светлана Валерьевна (тест)</t>
  </si>
  <si>
    <t>Анна 0819</t>
  </si>
  <si>
    <t>Марина 3284</t>
  </si>
  <si>
    <t>Юлия 7557</t>
  </si>
  <si>
    <t>Иван Болгария</t>
  </si>
  <si>
    <t>Диана 7908</t>
  </si>
  <si>
    <t>Валентина 5206</t>
  </si>
  <si>
    <t>Надежда 1230</t>
  </si>
  <si>
    <t>Маргарита 2217</t>
  </si>
  <si>
    <t>Александра 0087</t>
  </si>
  <si>
    <t>Воляник Вячеслав Григорьевич</t>
  </si>
  <si>
    <t>Наталья 4109</t>
  </si>
  <si>
    <t>Бережной Виталий Борисович</t>
  </si>
  <si>
    <t>Никулина Ольга Владимировна</t>
  </si>
  <si>
    <t>Ирина 7882</t>
  </si>
  <si>
    <t>Шихалдина Наталья Валерьевна</t>
  </si>
  <si>
    <t>Наталья 8751</t>
  </si>
  <si>
    <t>Гулямали</t>
  </si>
  <si>
    <t>Алина 1534</t>
  </si>
  <si>
    <t>Мысина Ольга 5280</t>
  </si>
  <si>
    <t>Тарас 8327</t>
  </si>
  <si>
    <t>Юлия 4077</t>
  </si>
  <si>
    <t>Ветрова Ирина 9709</t>
  </si>
  <si>
    <t>Сабина 8930</t>
  </si>
  <si>
    <t>Ибрагимов Кямран Рашидович</t>
  </si>
  <si>
    <t>Валентина 2310 Анзориевна</t>
  </si>
  <si>
    <t>Елена 8204</t>
  </si>
  <si>
    <t>Родионова Ирина Владимировна</t>
  </si>
  <si>
    <t>АГЕНТ Елена 3173</t>
  </si>
  <si>
    <t>Карпунина Эльвира Рамилевна</t>
  </si>
  <si>
    <t>Сибирцева Елена 6063 Викторовна</t>
  </si>
  <si>
    <t>Хмелеев Алексей Сергеевич</t>
  </si>
  <si>
    <t>Михайловская Людмила Владимировна</t>
  </si>
  <si>
    <t>Холматов Бурхон</t>
  </si>
  <si>
    <t>Бастелли Александр Владимирович</t>
  </si>
  <si>
    <t>Малышева Дарья Леонидовна</t>
  </si>
  <si>
    <t>Шумаков Дмитрий Анатольевич</t>
  </si>
  <si>
    <t>Оренбуркин Евгений 7785 Викторович</t>
  </si>
  <si>
    <t>Дубов Александр 5467 Геннадьевич</t>
  </si>
  <si>
    <t>Минетуллов Рузалим Рахимуллович</t>
  </si>
  <si>
    <t>Авдоева Хатуна Тагаровна</t>
  </si>
  <si>
    <t>Михаил 9938</t>
  </si>
  <si>
    <t>Анастасия 2999</t>
  </si>
  <si>
    <t>Рогачева Наталья 0004</t>
  </si>
  <si>
    <t>Нелли 3326</t>
  </si>
  <si>
    <t>Оксана 2066</t>
  </si>
  <si>
    <t>Ольга 7252</t>
  </si>
  <si>
    <t>Иванова Ксения Александровна(тест)</t>
  </si>
  <si>
    <t>Калинина Юлия (тест)</t>
  </si>
  <si>
    <t>Надежда 7290</t>
  </si>
  <si>
    <t>Юнина Ирина Александровна</t>
  </si>
  <si>
    <t>Марина 7316</t>
  </si>
  <si>
    <t>Валерий</t>
  </si>
  <si>
    <t>Нурмахмад 3088</t>
  </si>
  <si>
    <t>Доронин Александр</t>
  </si>
  <si>
    <t>24 года Светлана Олеговна</t>
  </si>
  <si>
    <t>Илья 8359</t>
  </si>
  <si>
    <t>Зульфия</t>
  </si>
  <si>
    <t>Зита 5177</t>
  </si>
  <si>
    <t>Сергей 9315 под ЗАЛОГ</t>
  </si>
  <si>
    <t>Андрей 0697</t>
  </si>
  <si>
    <t>Мария 4800</t>
  </si>
  <si>
    <t>Марина 1486</t>
  </si>
  <si>
    <t>Иса 0278</t>
  </si>
  <si>
    <t>Константин 2462</t>
  </si>
  <si>
    <t>Кузнецова Лилия Калининград 5880</t>
  </si>
  <si>
    <t>Корначев Дмитрий 8813</t>
  </si>
  <si>
    <t>Елена ДОМ 5818</t>
  </si>
  <si>
    <t>Пушкин Алексей 1753 Юрьевич</t>
  </si>
  <si>
    <t>Елена 3191</t>
  </si>
  <si>
    <t>Анна 6305</t>
  </si>
  <si>
    <t>Головина Александра 7522</t>
  </si>
  <si>
    <t>Александр 4750</t>
  </si>
  <si>
    <t>Сергей 4751</t>
  </si>
  <si>
    <t>Татьяна 3166</t>
  </si>
  <si>
    <t>Сталюгина Юлия Владимировна</t>
  </si>
  <si>
    <t>Алексей</t>
  </si>
  <si>
    <t>Алексей 5164</t>
  </si>
  <si>
    <t>Гарановская Валентина Васильевна</t>
  </si>
  <si>
    <t>Комардина Елена Всеволодовна</t>
  </si>
  <si>
    <t>Васильев Дмитрий Александрович</t>
  </si>
  <si>
    <t>Кошелев Олег Владимирович</t>
  </si>
  <si>
    <t>Сергей 0373</t>
  </si>
  <si>
    <t>Иван 0009</t>
  </si>
  <si>
    <t>Барсукова Светлана</t>
  </si>
  <si>
    <t>Алена 2299</t>
  </si>
  <si>
    <t>Александр 9877</t>
  </si>
  <si>
    <t>Тамара</t>
  </si>
  <si>
    <t>Киселев Дмитрий Евгеньевич</t>
  </si>
  <si>
    <t>Татьяна 3181</t>
  </si>
  <si>
    <t>Сергей 0384</t>
  </si>
  <si>
    <t>Денис 7654</t>
  </si>
  <si>
    <t>61 год Татьяна 9585</t>
  </si>
  <si>
    <t>Анна 6140</t>
  </si>
  <si>
    <t>55 лет Роза 9123</t>
  </si>
  <si>
    <t>Наталья 5435 Владимировна</t>
  </si>
  <si>
    <t>Екатерина 8990 Игоревна</t>
  </si>
  <si>
    <t>Субач Алевтина Федоровна</t>
  </si>
  <si>
    <t>Худьяков Сергей Сергеевич</t>
  </si>
  <si>
    <t>Сергей Юрьевич Филькин</t>
  </si>
  <si>
    <t>Абдулина Зарема Халиловна</t>
  </si>
  <si>
    <t>Баева Инна 36-34</t>
  </si>
  <si>
    <t>Татьяна 4549</t>
  </si>
  <si>
    <t>Елена 3884</t>
  </si>
  <si>
    <t>Максим 8753</t>
  </si>
  <si>
    <t>Константин 7179</t>
  </si>
  <si>
    <t>Ольга 8404</t>
  </si>
  <si>
    <t>Свирский Евгений 3112 Борисович</t>
  </si>
  <si>
    <t>Куваева Екатерина Николаевна</t>
  </si>
  <si>
    <t>Минаева Лидия Валерьевна</t>
  </si>
  <si>
    <t>Пузанова Елена Александровна</t>
  </si>
  <si>
    <t>Подойницына Наталья Владимировна</t>
  </si>
  <si>
    <t>Вячеслав 9131</t>
  </si>
  <si>
    <t>Рогозина Татьяна 5758 Александровна</t>
  </si>
  <si>
    <t>Ефимов Владимир Геннадьевич</t>
  </si>
  <si>
    <t>Дмитрий 2051</t>
  </si>
  <si>
    <t>Юлия 1986</t>
  </si>
  <si>
    <t>Беляева Инна 7672 Викторовна</t>
  </si>
  <si>
    <t>Гущин Илья Александрович</t>
  </si>
  <si>
    <t>Десятскова Елена Сергеевна</t>
  </si>
  <si>
    <t>Рулькова Татьяна Леонидовна</t>
  </si>
  <si>
    <t>Виктория 0174</t>
  </si>
  <si>
    <t>Иванова Полина 2748 Леонидовна</t>
  </si>
  <si>
    <t>Михайлина Елена 8762 Викторовна</t>
  </si>
  <si>
    <t>Соловьев Алексей 0455 Анатольевич</t>
  </si>
  <si>
    <t>Никита 3125</t>
  </si>
  <si>
    <t>Галина</t>
  </si>
  <si>
    <t>Светлана</t>
  </si>
  <si>
    <t>Лариса Васильевна</t>
  </si>
  <si>
    <t>Ирина 2108</t>
  </si>
  <si>
    <t>Иванов Леонид 6000</t>
  </si>
  <si>
    <t>Светловидова Екатерина 5255 Андреевна</t>
  </si>
  <si>
    <t>Рыбаков Максим Николаевич</t>
  </si>
  <si>
    <t>Соколова Юлия Сергеевна</t>
  </si>
  <si>
    <t>Никитина Диана 1869 Валерьевна</t>
  </si>
  <si>
    <t>Степанов Олег Юрьевич</t>
  </si>
  <si>
    <t>Гуменюк-Кутузов Иван Владимирович</t>
  </si>
  <si>
    <t>Танаева Виктория 5161 Анатольевна</t>
  </si>
  <si>
    <t>Куликов Денис 6474</t>
  </si>
  <si>
    <t>Ибрагимова Бийке Ахмедгаджиевна</t>
  </si>
  <si>
    <t>Марина 4259</t>
  </si>
  <si>
    <t>Ирина Альбертовна</t>
  </si>
  <si>
    <t>Резвая Мария Петровна</t>
  </si>
  <si>
    <t>Иванов Тарас 4769 Васильевич</t>
  </si>
  <si>
    <t>Цой Лаура 4462 Николаевна</t>
  </si>
  <si>
    <t>Багумян Лусине Нориковна</t>
  </si>
  <si>
    <t>Никулин Сергей Викторович</t>
  </si>
  <si>
    <t>Насонов Сергей 8567</t>
  </si>
  <si>
    <t>Алексей 2847</t>
  </si>
  <si>
    <t>Воробьева Любовь Николаевна</t>
  </si>
  <si>
    <t>Карасевич Валерий 3105 Александрович</t>
  </si>
  <si>
    <t>Мазницина Анжела Дмитриевна</t>
  </si>
  <si>
    <t>Баранова Елена 4551 Васильевна</t>
  </si>
  <si>
    <t>Залевский Евгений 1621 Борисович</t>
  </si>
  <si>
    <t>Белякова Наталья 9280 Андреевна</t>
  </si>
  <si>
    <t>Николаев Игорь 5341 Вячеславович</t>
  </si>
  <si>
    <t>Юлия 4823 субсидия</t>
  </si>
  <si>
    <t>Анисимов Андрей Влаидимирович</t>
  </si>
  <si>
    <t>Колобов Анатолий 9441 Александрович</t>
  </si>
  <si>
    <t>Ларионова Татьяна 8786 Ивановна</t>
  </si>
  <si>
    <t>Касимов Абдулазиз 2575</t>
  </si>
  <si>
    <t>Счастная Кристина Викторовна</t>
  </si>
  <si>
    <t>Чистякова Татьяна Анатольевна</t>
  </si>
  <si>
    <t>Тальянов Игорь 7391 Владимирович</t>
  </si>
  <si>
    <t>Прудник Валентина 62 Корниловна</t>
  </si>
  <si>
    <t>Губина Нина Борисовна</t>
  </si>
  <si>
    <t>Сергин Александр ДОМ 2059 Владимирович</t>
  </si>
  <si>
    <t>Смирнова Светлана Борисовна</t>
  </si>
  <si>
    <t>Фролова Елена Викторовна</t>
  </si>
  <si>
    <t>Евсеева Мария 6511 Сергеевна</t>
  </si>
  <si>
    <t>Когут Галина Валерьевна</t>
  </si>
  <si>
    <t>Праведнов Алексей Дмитриевич</t>
  </si>
  <si>
    <t>Костромин Юрий Юрьевич</t>
  </si>
  <si>
    <t>Голицын Сергей Васильевич</t>
  </si>
  <si>
    <t>Торцева Юлия 9023 Викторовна</t>
  </si>
  <si>
    <t>Рубцова Ольга 6506 Валерьевна</t>
  </si>
  <si>
    <t>Челноков Никита Андреевич</t>
  </si>
  <si>
    <t>Назарова Мария Евгеньевна</t>
  </si>
  <si>
    <t>Мамалеев Ренат Тахирович</t>
  </si>
  <si>
    <t>Гоманов Валерий Владимирович</t>
  </si>
  <si>
    <t>Вереин Анатолий Николаевич</t>
  </si>
  <si>
    <t>Ходин Василий 4187 Юрьевич</t>
  </si>
  <si>
    <t>Богданова Наталия Александровна</t>
  </si>
  <si>
    <t>Исраилова Барнохан Камильджановна</t>
  </si>
  <si>
    <t>Захарова Наталья 7153</t>
  </si>
  <si>
    <t>Терешковец Алена</t>
  </si>
  <si>
    <t>Ольга 0882</t>
  </si>
  <si>
    <t>Наталья 4034</t>
  </si>
  <si>
    <t>Оксана 8441</t>
  </si>
  <si>
    <t>Галина 7621</t>
  </si>
  <si>
    <t>Пахомова Наталья 1866</t>
  </si>
  <si>
    <t>Евгения 3022</t>
  </si>
  <si>
    <t>27 лет Сергей 4191</t>
  </si>
  <si>
    <t>Сергей 7541</t>
  </si>
  <si>
    <t>Филоненко Олег Анатольевич</t>
  </si>
  <si>
    <t>Уздинов Алексей Борисович</t>
  </si>
  <si>
    <t>Березина Елена Владимировна</t>
  </si>
  <si>
    <t>Полина</t>
  </si>
  <si>
    <t>Ольга 8022</t>
  </si>
  <si>
    <t>Юлия 1933</t>
  </si>
  <si>
    <t>Елизавета 4094</t>
  </si>
  <si>
    <t>Алексей МОРЯК</t>
  </si>
  <si>
    <t>Наталья 0483</t>
  </si>
  <si>
    <t>Наталья 2397</t>
  </si>
  <si>
    <t>Колосов Александр 5944</t>
  </si>
  <si>
    <t>Пуставой Василий Васильевич</t>
  </si>
  <si>
    <t>Радкевич Лариса 3503 Викторовна</t>
  </si>
  <si>
    <t>Ермолаева Елена 7829</t>
  </si>
  <si>
    <t>Железнова Елена Борисовна</t>
  </si>
  <si>
    <t>Зимина Наталья Викторовна</t>
  </si>
  <si>
    <t>Михаил 2085</t>
  </si>
  <si>
    <t>Чурина Анна 6517 Владимировна</t>
  </si>
  <si>
    <t>Сеитумеров Мустафа 2559 Энверович</t>
  </si>
  <si>
    <t>Коробков Кирилл Александрович</t>
  </si>
  <si>
    <t>Шувалова Ирина 56-48 Михайловна</t>
  </si>
  <si>
    <t>Хомутская Алла 4818 Васильевна</t>
  </si>
  <si>
    <t>Лосева Светлана 5306 Геннадьевна</t>
  </si>
  <si>
    <t>Вячеслав 4629</t>
  </si>
  <si>
    <t>Татьяна 1253</t>
  </si>
  <si>
    <t>Филиппова Ольга Васильевна</t>
  </si>
  <si>
    <t>Шутова Анастасия Васильевна</t>
  </si>
  <si>
    <t>Талибова Татьяна 8691</t>
  </si>
  <si>
    <t>Попова Елена Викторовна</t>
  </si>
  <si>
    <t>Игорь 8377</t>
  </si>
  <si>
    <t>Любовь</t>
  </si>
  <si>
    <t>Галина 8967</t>
  </si>
  <si>
    <t>Виталий 1639</t>
  </si>
  <si>
    <t>Кириева Ольга Ивановна (тест)</t>
  </si>
  <si>
    <t>Анна 1741</t>
  </si>
  <si>
    <t>Дата оплаты Сопровождения</t>
  </si>
  <si>
    <t>Дата Заявки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</si>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</sst>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14" fontId="3" fillId="0" borderId="5" xfId="0" applyNumberFormat="1" applyFont="1" applyFill="1" applyBorder="1" applyProtection="1"/>
    <xf numFmtId="0" fontId="0" fillId="0" borderId="0" xfId="0" applyNumberFormat="1" applyFill="1" applyProtection="1"/>
    <xf numFmtId="0" fontId="3" fillId="0" borderId="5" xfId="0" applyFont="1" applyFill="1" applyBorder="1" applyProtection="1"/>
    <xf numFmtId="0" fontId="3" fillId="0" borderId="5" xfId="0" applyNumberFormat="1" applyFont="1" applyFill="1" applyBorder="1" applyProtection="1"/>
    <xf numFmtId="14" fontId="3" fillId="0" borderId="5" xfId="1" applyNumberFormat="1" applyFont="1" applyFill="1" applyBorder="1" applyProtection="1"/>
    <xf numFmtId="0" fontId="0" fillId="0" borderId="0" xfId="0" applyFill="1" applyProtection="1"/>
    <xf numFmtId="14" fontId="4" fillId="0" borderId="5" xfId="0" applyNumberFormat="1" applyFont="1" applyFill="1" applyBorder="1" applyProtection="1"/>
    <xf numFmtId="14" fontId="0" fillId="0" borderId="0" xfId="0" applyNumberFormat="1" applyFill="1" applyProtection="1"/>
    <xf numFmtId="49" fontId="0" fillId="0" borderId="0" xfId="0" applyNumberFormat="1" applyFill="1" applyProtection="1"/>
    <xf numFmtId="14" fontId="0" fillId="0" borderId="0" xfId="1" applyNumberFormat="1" applyFont="1" applyFill="1" applyProtection="1"/>
    <xf numFmtId="0" fontId="2" fillId="0" borderId="4" xfId="0" applyFont="1" applyBorder="1"/>
    <xf numFmtId="0" fontId="2" fillId="0" borderId="1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0;&#1072;&#1090;&#1080;&#1089;&#1090;&#1080;&#1082;&#1072;/&#1050;&#1072;&#1090;&#1103;/&#1042;&#1086;&#1088;&#1086;&#1085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"/>
      <sheetName val="Лист1"/>
      <sheetName val="Ввод данных"/>
      <sheetName val="Вспомогательная"/>
    </sheetNames>
    <sheetDataSet>
      <sheetData sheetId="0"/>
      <sheetData sheetId="1"/>
      <sheetData sheetId="2"/>
      <sheetData sheetId="3">
        <row r="2">
          <cell r="A2">
            <v>42104</v>
          </cell>
          <cell r="B2" t="str">
            <v>Нету договора</v>
          </cell>
          <cell r="D2" t="str">
            <v>Оплаты нет</v>
          </cell>
        </row>
        <row r="3">
          <cell r="A3">
            <v>42108</v>
          </cell>
          <cell r="B3" t="str">
            <v>Нету договора</v>
          </cell>
          <cell r="D3" t="str">
            <v>Оплаты нет</v>
          </cell>
        </row>
        <row r="4">
          <cell r="A4">
            <v>42109</v>
          </cell>
          <cell r="B4" t="str">
            <v>Нету договора</v>
          </cell>
          <cell r="D4" t="str">
            <v>Оплаты нет</v>
          </cell>
        </row>
        <row r="5">
          <cell r="A5">
            <v>42118</v>
          </cell>
          <cell r="B5" t="str">
            <v>Нету договора</v>
          </cell>
          <cell r="D5" t="str">
            <v>Оплаты нет</v>
          </cell>
        </row>
        <row r="6">
          <cell r="A6">
            <v>42118</v>
          </cell>
          <cell r="B6" t="str">
            <v>Нету договора</v>
          </cell>
          <cell r="D6" t="str">
            <v>Оплаты нет</v>
          </cell>
        </row>
        <row r="7">
          <cell r="A7">
            <v>42121</v>
          </cell>
          <cell r="B7" t="str">
            <v>Нету договора</v>
          </cell>
          <cell r="D7" t="str">
            <v>Оплаты нет</v>
          </cell>
        </row>
        <row r="8">
          <cell r="A8">
            <v>42121</v>
          </cell>
          <cell r="B8" t="str">
            <v>Нету договора</v>
          </cell>
          <cell r="D8" t="str">
            <v>Оплаты нет</v>
          </cell>
        </row>
        <row r="9">
          <cell r="A9">
            <v>42123</v>
          </cell>
          <cell r="B9" t="str">
            <v>Нету договора</v>
          </cell>
          <cell r="D9" t="str">
            <v>Оплаты нет</v>
          </cell>
        </row>
        <row r="10">
          <cell r="A10">
            <v>42125</v>
          </cell>
          <cell r="B10" t="str">
            <v>Нету договора</v>
          </cell>
          <cell r="D10" t="str">
            <v>Оплаты нет</v>
          </cell>
        </row>
        <row r="11">
          <cell r="A11">
            <v>42142</v>
          </cell>
          <cell r="B11" t="str">
            <v>Нету договора</v>
          </cell>
          <cell r="D11" t="str">
            <v>Оплаты нет</v>
          </cell>
        </row>
        <row r="12">
          <cell r="A12">
            <v>42146</v>
          </cell>
          <cell r="B12" t="str">
            <v>Нету договора</v>
          </cell>
          <cell r="D12" t="str">
            <v>Оплаты нет</v>
          </cell>
        </row>
        <row r="13">
          <cell r="A13">
            <v>42150</v>
          </cell>
          <cell r="B13" t="str">
            <v>Нету договора</v>
          </cell>
          <cell r="D13" t="str">
            <v>Оплаты нет</v>
          </cell>
        </row>
        <row r="14">
          <cell r="A14">
            <v>42151</v>
          </cell>
          <cell r="B14" t="str">
            <v>Нету договора</v>
          </cell>
          <cell r="D14" t="str">
            <v>Оплаты нет</v>
          </cell>
        </row>
        <row r="15">
          <cell r="A15">
            <v>42153</v>
          </cell>
          <cell r="B15" t="str">
            <v>Нету договора</v>
          </cell>
          <cell r="D15" t="str">
            <v>Оплаты нет</v>
          </cell>
        </row>
        <row r="16">
          <cell r="A16">
            <v>42153</v>
          </cell>
          <cell r="B16" t="str">
            <v>Нету договора</v>
          </cell>
          <cell r="D16" t="str">
            <v>Оплаты нет</v>
          </cell>
        </row>
        <row r="17">
          <cell r="A17">
            <v>42047</v>
          </cell>
          <cell r="B17" t="str">
            <v>Нету договора</v>
          </cell>
          <cell r="D17" t="str">
            <v>Оплаты нет</v>
          </cell>
        </row>
        <row r="18">
          <cell r="A18">
            <v>42047</v>
          </cell>
          <cell r="B18" t="str">
            <v>Нету договора</v>
          </cell>
          <cell r="D18" t="str">
            <v>Оплаты нет</v>
          </cell>
        </row>
        <row r="19">
          <cell r="A19">
            <v>42047</v>
          </cell>
          <cell r="B19" t="str">
            <v>Нету договора</v>
          </cell>
          <cell r="D19" t="str">
            <v>Оплаты нет</v>
          </cell>
        </row>
        <row r="20">
          <cell r="A20">
            <v>42047</v>
          </cell>
          <cell r="B20" t="str">
            <v>Нету договора</v>
          </cell>
          <cell r="D20" t="str">
            <v>Оплаты нет</v>
          </cell>
        </row>
        <row r="21">
          <cell r="A21">
            <v>42048</v>
          </cell>
          <cell r="B21" t="str">
            <v>Нету договора</v>
          </cell>
          <cell r="D21" t="str">
            <v>Оплаты нет</v>
          </cell>
        </row>
        <row r="22">
          <cell r="A22">
            <v>42048</v>
          </cell>
          <cell r="B22" t="str">
            <v>Нету договора</v>
          </cell>
          <cell r="D22" t="str">
            <v>Оплаты нет</v>
          </cell>
        </row>
        <row r="23">
          <cell r="A23">
            <v>42048</v>
          </cell>
          <cell r="B23" t="str">
            <v>Нету договора</v>
          </cell>
          <cell r="D23" t="str">
            <v>Оплаты нет</v>
          </cell>
        </row>
        <row r="24">
          <cell r="A24">
            <v>42051</v>
          </cell>
          <cell r="B24" t="str">
            <v>Нету договора</v>
          </cell>
          <cell r="D24" t="str">
            <v>Оплаты нет</v>
          </cell>
        </row>
        <row r="25">
          <cell r="A25">
            <v>42051</v>
          </cell>
          <cell r="B25" t="str">
            <v>Нету договора</v>
          </cell>
          <cell r="D25" t="str">
            <v>Оплаты нет</v>
          </cell>
        </row>
        <row r="26">
          <cell r="A26">
            <v>42052</v>
          </cell>
          <cell r="B26" t="str">
            <v>Нету договора</v>
          </cell>
          <cell r="D26" t="str">
            <v>Оплаты нет</v>
          </cell>
        </row>
        <row r="27">
          <cell r="A27">
            <v>42053</v>
          </cell>
          <cell r="B27" t="str">
            <v>Нету договора</v>
          </cell>
          <cell r="D27" t="str">
            <v>Оплаты нет</v>
          </cell>
        </row>
        <row r="28">
          <cell r="A28">
            <v>42053</v>
          </cell>
          <cell r="B28" t="str">
            <v>Нету договора</v>
          </cell>
          <cell r="D28" t="str">
            <v>Оплаты нет</v>
          </cell>
        </row>
        <row r="29">
          <cell r="A29">
            <v>42053</v>
          </cell>
          <cell r="B29" t="str">
            <v>Нету договора</v>
          </cell>
          <cell r="D29" t="str">
            <v>Оплаты нет</v>
          </cell>
        </row>
        <row r="30">
          <cell r="A30">
            <v>42054</v>
          </cell>
          <cell r="B30" t="str">
            <v>Нету договора</v>
          </cell>
          <cell r="D30" t="str">
            <v>Оплаты нет</v>
          </cell>
        </row>
        <row r="31">
          <cell r="A31">
            <v>42054</v>
          </cell>
          <cell r="B31" t="str">
            <v>Нету договора</v>
          </cell>
          <cell r="D31" t="str">
            <v>Оплаты нет</v>
          </cell>
        </row>
        <row r="32">
          <cell r="A32">
            <v>42054</v>
          </cell>
          <cell r="B32" t="str">
            <v>Нету договора</v>
          </cell>
          <cell r="D32" t="str">
            <v>Оплаты нет</v>
          </cell>
        </row>
        <row r="33">
          <cell r="A33">
            <v>42059</v>
          </cell>
          <cell r="B33" t="str">
            <v>Нету договора</v>
          </cell>
          <cell r="D33" t="str">
            <v>Оплаты нет</v>
          </cell>
        </row>
        <row r="34">
          <cell r="A34">
            <v>42061</v>
          </cell>
          <cell r="B34" t="str">
            <v>Нету договора</v>
          </cell>
          <cell r="D34" t="str">
            <v>Оплаты нет</v>
          </cell>
        </row>
        <row r="35">
          <cell r="A35">
            <v>42063</v>
          </cell>
          <cell r="B35" t="str">
            <v>Нету договора</v>
          </cell>
          <cell r="D35" t="str">
            <v>Оплаты нет</v>
          </cell>
        </row>
        <row r="36">
          <cell r="A36">
            <v>42067</v>
          </cell>
          <cell r="B36" t="str">
            <v>Нету договора</v>
          </cell>
          <cell r="D36" t="str">
            <v>Оплаты нет</v>
          </cell>
        </row>
        <row r="37">
          <cell r="A37">
            <v>42076</v>
          </cell>
          <cell r="B37" t="str">
            <v>Нету договора</v>
          </cell>
          <cell r="D37" t="str">
            <v>Оплаты нет</v>
          </cell>
        </row>
        <row r="38">
          <cell r="A38">
            <v>42076</v>
          </cell>
          <cell r="B38" t="str">
            <v>Нету договора</v>
          </cell>
          <cell r="D38" t="str">
            <v>Оплаты нет</v>
          </cell>
        </row>
        <row r="39">
          <cell r="A39">
            <v>42079</v>
          </cell>
          <cell r="B39" t="str">
            <v>Нету договора</v>
          </cell>
          <cell r="D39" t="str">
            <v>Оплаты нет</v>
          </cell>
        </row>
        <row r="40">
          <cell r="A40">
            <v>42079</v>
          </cell>
          <cell r="B40" t="str">
            <v>Нету договора</v>
          </cell>
          <cell r="D40" t="str">
            <v>Оплаты нет</v>
          </cell>
        </row>
        <row r="41">
          <cell r="A41">
            <v>42080</v>
          </cell>
          <cell r="B41" t="str">
            <v>Нету договора</v>
          </cell>
          <cell r="D41" t="str">
            <v>Оплаты нет</v>
          </cell>
        </row>
        <row r="42">
          <cell r="A42">
            <v>42083</v>
          </cell>
          <cell r="B42" t="str">
            <v>Нету договора</v>
          </cell>
          <cell r="D42" t="str">
            <v>Оплаты нет</v>
          </cell>
        </row>
        <row r="43">
          <cell r="A43">
            <v>42088</v>
          </cell>
          <cell r="B43" t="str">
            <v>Нету договора</v>
          </cell>
          <cell r="D43" t="str">
            <v>Оплаты нет</v>
          </cell>
        </row>
        <row r="44">
          <cell r="A44">
            <v>42088</v>
          </cell>
          <cell r="B44" t="str">
            <v>Нету договора</v>
          </cell>
          <cell r="D44" t="str">
            <v>Оплаты нет</v>
          </cell>
        </row>
        <row r="45">
          <cell r="A45">
            <v>42089</v>
          </cell>
          <cell r="B45" t="str">
            <v>Нету договора</v>
          </cell>
          <cell r="D45" t="str">
            <v>Оплаты нет</v>
          </cell>
        </row>
        <row r="46">
          <cell r="A46">
            <v>42090</v>
          </cell>
          <cell r="B46" t="str">
            <v>Нету договора</v>
          </cell>
          <cell r="D46" t="str">
            <v>Оплаты нет</v>
          </cell>
        </row>
        <row r="47">
          <cell r="A47">
            <v>42091</v>
          </cell>
          <cell r="B47" t="str">
            <v>Нету договора</v>
          </cell>
          <cell r="D47" t="str">
            <v>Оплаты нет</v>
          </cell>
        </row>
        <row r="48">
          <cell r="A48">
            <v>42093</v>
          </cell>
          <cell r="B48" t="str">
            <v>Нету договора</v>
          </cell>
          <cell r="D48" t="str">
            <v>Оплаты нет</v>
          </cell>
        </row>
        <row r="49">
          <cell r="A49">
            <v>42104</v>
          </cell>
          <cell r="B49" t="str">
            <v>Нету договора</v>
          </cell>
          <cell r="D49" t="str">
            <v>Оплаты нет</v>
          </cell>
        </row>
        <row r="50">
          <cell r="A50">
            <v>42104</v>
          </cell>
          <cell r="B50" t="str">
            <v>Нету договора</v>
          </cell>
          <cell r="D50" t="str">
            <v>Оплаты нет</v>
          </cell>
        </row>
        <row r="51">
          <cell r="A51">
            <v>42107</v>
          </cell>
          <cell r="B51" t="str">
            <v>Нету договора</v>
          </cell>
          <cell r="D51" t="str">
            <v>Оплаты нет</v>
          </cell>
        </row>
        <row r="52">
          <cell r="A52">
            <v>42107</v>
          </cell>
          <cell r="B52" t="str">
            <v>Нету договора</v>
          </cell>
          <cell r="D52" t="str">
            <v>Оплаты нет</v>
          </cell>
        </row>
        <row r="53">
          <cell r="A53">
            <v>42107</v>
          </cell>
          <cell r="B53" t="str">
            <v>Нету договора</v>
          </cell>
          <cell r="D53" t="str">
            <v>Оплаты нет</v>
          </cell>
        </row>
        <row r="54">
          <cell r="A54">
            <v>42108</v>
          </cell>
          <cell r="B54" t="str">
            <v>Нету договора</v>
          </cell>
          <cell r="D54" t="str">
            <v>Оплаты нет</v>
          </cell>
        </row>
        <row r="55">
          <cell r="A55">
            <v>42110</v>
          </cell>
          <cell r="B55" t="str">
            <v>Нету договора</v>
          </cell>
          <cell r="D55" t="str">
            <v>Оплаты нет</v>
          </cell>
        </row>
        <row r="56">
          <cell r="A56">
            <v>42115</v>
          </cell>
          <cell r="B56" t="str">
            <v>Нету договора</v>
          </cell>
          <cell r="D56" t="str">
            <v>Оплаты нет</v>
          </cell>
        </row>
        <row r="57">
          <cell r="A57">
            <v>42115</v>
          </cell>
          <cell r="B57" t="str">
            <v>Нету договора</v>
          </cell>
          <cell r="D57" t="str">
            <v>Оплаты нет</v>
          </cell>
        </row>
        <row r="58">
          <cell r="A58">
            <v>42116</v>
          </cell>
          <cell r="B58" t="str">
            <v>Нету договора</v>
          </cell>
          <cell r="D58" t="str">
            <v>Оплаты нет</v>
          </cell>
        </row>
        <row r="59">
          <cell r="A59">
            <v>42116</v>
          </cell>
          <cell r="B59" t="str">
            <v>Нету договора</v>
          </cell>
          <cell r="D59" t="str">
            <v>Оплаты нет</v>
          </cell>
        </row>
        <row r="60">
          <cell r="A60">
            <v>42118</v>
          </cell>
          <cell r="B60" t="str">
            <v>Нету договора</v>
          </cell>
          <cell r="D60" t="str">
            <v>Оплаты нет</v>
          </cell>
        </row>
        <row r="61">
          <cell r="A61">
            <v>42121</v>
          </cell>
          <cell r="B61" t="str">
            <v>Нету договора</v>
          </cell>
          <cell r="D61" t="str">
            <v>Оплаты нет</v>
          </cell>
        </row>
        <row r="62">
          <cell r="A62">
            <v>42121</v>
          </cell>
          <cell r="B62" t="str">
            <v>Нету договора</v>
          </cell>
          <cell r="D62" t="str">
            <v>Оплаты нет</v>
          </cell>
        </row>
        <row r="63">
          <cell r="A63">
            <v>42138</v>
          </cell>
          <cell r="B63" t="str">
            <v>Нету договора</v>
          </cell>
          <cell r="D63" t="str">
            <v>Оплаты нет</v>
          </cell>
        </row>
        <row r="64">
          <cell r="A64">
            <v>42138</v>
          </cell>
          <cell r="B64" t="str">
            <v>Нету договора</v>
          </cell>
          <cell r="D64" t="str">
            <v>Оплаты нет</v>
          </cell>
        </row>
        <row r="65">
          <cell r="A65">
            <v>42139</v>
          </cell>
          <cell r="B65" t="str">
            <v>Нету договора</v>
          </cell>
          <cell r="D65" t="str">
            <v>Оплаты нет</v>
          </cell>
        </row>
        <row r="66">
          <cell r="A66">
            <v>42142</v>
          </cell>
          <cell r="B66" t="str">
            <v>Нету договора</v>
          </cell>
          <cell r="D66" t="str">
            <v>Оплаты нет</v>
          </cell>
        </row>
        <row r="67">
          <cell r="A67">
            <v>42143</v>
          </cell>
          <cell r="B67" t="str">
            <v>Нету договора</v>
          </cell>
          <cell r="D67" t="str">
            <v>Оплаты нет</v>
          </cell>
        </row>
        <row r="68">
          <cell r="A68">
            <v>42144</v>
          </cell>
          <cell r="B68" t="str">
            <v>Нету договора</v>
          </cell>
          <cell r="D68" t="str">
            <v>Оплаты нет</v>
          </cell>
        </row>
        <row r="69">
          <cell r="A69">
            <v>42151</v>
          </cell>
          <cell r="B69" t="str">
            <v>Нету договора</v>
          </cell>
          <cell r="D69" t="str">
            <v>Оплаты нет</v>
          </cell>
        </row>
        <row r="70">
          <cell r="A70">
            <v>42153</v>
          </cell>
          <cell r="B70" t="str">
            <v>Нету договора</v>
          </cell>
          <cell r="D70" t="str">
            <v>Оплаты нет</v>
          </cell>
        </row>
        <row r="71">
          <cell r="A71">
            <v>42157</v>
          </cell>
          <cell r="B71" t="str">
            <v>Нету договора</v>
          </cell>
          <cell r="D71" t="str">
            <v>Оплаты нет</v>
          </cell>
        </row>
        <row r="72">
          <cell r="A72">
            <v>42157</v>
          </cell>
          <cell r="B72" t="str">
            <v>Нету договора</v>
          </cell>
          <cell r="D72" t="str">
            <v>Оплаты нет</v>
          </cell>
        </row>
        <row r="73">
          <cell r="A73">
            <v>42047</v>
          </cell>
          <cell r="B73" t="str">
            <v>Нету договора</v>
          </cell>
          <cell r="D73" t="str">
            <v>Оплаты нет</v>
          </cell>
        </row>
        <row r="74">
          <cell r="A74">
            <v>42047</v>
          </cell>
          <cell r="B74" t="str">
            <v>Нету договора</v>
          </cell>
          <cell r="D74" t="str">
            <v>Оплаты нет</v>
          </cell>
        </row>
        <row r="75">
          <cell r="A75">
            <v>42048</v>
          </cell>
          <cell r="B75" t="str">
            <v>Нету договора</v>
          </cell>
          <cell r="D75" t="str">
            <v>Оплаты нет</v>
          </cell>
        </row>
        <row r="76">
          <cell r="A76">
            <v>42051</v>
          </cell>
          <cell r="B76" t="str">
            <v>Нету договора</v>
          </cell>
          <cell r="D76" t="str">
            <v>Оплаты нет</v>
          </cell>
        </row>
        <row r="77">
          <cell r="A77">
            <v>42053</v>
          </cell>
          <cell r="B77" t="str">
            <v>Нету договора</v>
          </cell>
          <cell r="D77" t="str">
            <v>Оплаты нет</v>
          </cell>
        </row>
        <row r="78">
          <cell r="A78">
            <v>42053</v>
          </cell>
          <cell r="B78" t="str">
            <v>Нету договора</v>
          </cell>
          <cell r="D78" t="str">
            <v>Оплаты нет</v>
          </cell>
        </row>
        <row r="79">
          <cell r="A79">
            <v>42054</v>
          </cell>
          <cell r="B79" t="str">
            <v>Нету договора</v>
          </cell>
          <cell r="D79" t="str">
            <v>Оплаты нет</v>
          </cell>
        </row>
        <row r="80">
          <cell r="A80">
            <v>42054</v>
          </cell>
          <cell r="B80" t="str">
            <v>Нету договора</v>
          </cell>
          <cell r="D80" t="str">
            <v>Оплаты нет</v>
          </cell>
        </row>
        <row r="81">
          <cell r="A81">
            <v>42054</v>
          </cell>
          <cell r="B81" t="str">
            <v>Нету договора</v>
          </cell>
          <cell r="D81" t="str">
            <v>Оплаты нет</v>
          </cell>
        </row>
        <row r="82">
          <cell r="A82">
            <v>42055</v>
          </cell>
          <cell r="B82" t="str">
            <v>Нету договора</v>
          </cell>
          <cell r="D82" t="str">
            <v>Оплаты нет</v>
          </cell>
        </row>
        <row r="83">
          <cell r="A83">
            <v>42055</v>
          </cell>
          <cell r="B83" t="str">
            <v>Нету договора</v>
          </cell>
          <cell r="D83" t="str">
            <v>Оплаты нет</v>
          </cell>
        </row>
        <row r="84">
          <cell r="A84">
            <v>42055</v>
          </cell>
          <cell r="B84" t="str">
            <v>Нету договора</v>
          </cell>
          <cell r="D84" t="str">
            <v>Оплаты нет</v>
          </cell>
        </row>
        <row r="85">
          <cell r="A85">
            <v>42059</v>
          </cell>
          <cell r="B85" t="str">
            <v>Нету договора</v>
          </cell>
          <cell r="D85" t="str">
            <v>Оплаты нет</v>
          </cell>
        </row>
        <row r="86">
          <cell r="A86">
            <v>42060</v>
          </cell>
          <cell r="B86" t="str">
            <v>Нету договора</v>
          </cell>
          <cell r="D86" t="str">
            <v>Оплаты нет</v>
          </cell>
        </row>
        <row r="87">
          <cell r="A87">
            <v>42061</v>
          </cell>
          <cell r="B87" t="str">
            <v>Нету договора</v>
          </cell>
          <cell r="D87" t="str">
            <v>Оплаты нет</v>
          </cell>
        </row>
        <row r="88">
          <cell r="A88">
            <v>42062</v>
          </cell>
          <cell r="B88" t="str">
            <v>Нету договора</v>
          </cell>
          <cell r="D88" t="str">
            <v>Оплаты нет</v>
          </cell>
        </row>
        <row r="89">
          <cell r="A89">
            <v>42063</v>
          </cell>
          <cell r="B89" t="str">
            <v>Нету договора</v>
          </cell>
          <cell r="D89" t="str">
            <v>Оплаты нет</v>
          </cell>
        </row>
        <row r="90">
          <cell r="A90">
            <v>42065</v>
          </cell>
          <cell r="B90" t="str">
            <v>Нету договора</v>
          </cell>
          <cell r="D90" t="str">
            <v>Оплаты нет</v>
          </cell>
        </row>
        <row r="91">
          <cell r="A91">
            <v>42065</v>
          </cell>
          <cell r="B91" t="str">
            <v>Нету договора</v>
          </cell>
          <cell r="D91" t="str">
            <v>Оплаты нет</v>
          </cell>
        </row>
        <row r="92">
          <cell r="A92">
            <v>42067</v>
          </cell>
          <cell r="B92" t="str">
            <v>Нету договора</v>
          </cell>
          <cell r="D92" t="str">
            <v>Оплаты нет</v>
          </cell>
        </row>
        <row r="93">
          <cell r="A93">
            <v>42075</v>
          </cell>
          <cell r="B93" t="str">
            <v>Нету договора</v>
          </cell>
          <cell r="D93" t="str">
            <v>Оплаты нет</v>
          </cell>
        </row>
        <row r="94">
          <cell r="A94">
            <v>42075</v>
          </cell>
          <cell r="B94" t="str">
            <v>Нету договора</v>
          </cell>
          <cell r="D94" t="str">
            <v>Оплаты нет</v>
          </cell>
        </row>
        <row r="95">
          <cell r="A95">
            <v>42079</v>
          </cell>
          <cell r="B95" t="str">
            <v>Нету договора</v>
          </cell>
          <cell r="D95" t="str">
            <v>Оплаты нет</v>
          </cell>
        </row>
        <row r="96">
          <cell r="A96">
            <v>42079</v>
          </cell>
          <cell r="B96" t="str">
            <v>Нету договора</v>
          </cell>
          <cell r="D96" t="str">
            <v>Оплаты нет</v>
          </cell>
        </row>
        <row r="97">
          <cell r="A97">
            <v>42079</v>
          </cell>
          <cell r="B97" t="str">
            <v>Нету договора</v>
          </cell>
          <cell r="D97" t="str">
            <v>Оплаты нет</v>
          </cell>
        </row>
        <row r="98">
          <cell r="A98">
            <v>42080</v>
          </cell>
          <cell r="B98" t="str">
            <v>Нету договора</v>
          </cell>
          <cell r="D98" t="str">
            <v>Оплаты нет</v>
          </cell>
        </row>
        <row r="99">
          <cell r="A99">
            <v>42080</v>
          </cell>
          <cell r="B99" t="str">
            <v>Нету договора</v>
          </cell>
          <cell r="D99" t="str">
            <v>Оплаты нет</v>
          </cell>
        </row>
        <row r="100">
          <cell r="A100">
            <v>42080</v>
          </cell>
          <cell r="B100" t="str">
            <v>Нету договора</v>
          </cell>
          <cell r="D100" t="str">
            <v>Оплаты нет</v>
          </cell>
        </row>
        <row r="101">
          <cell r="A101">
            <v>42081</v>
          </cell>
          <cell r="B101" t="str">
            <v>Нету договора</v>
          </cell>
          <cell r="D101" t="str">
            <v>Оплаты нет</v>
          </cell>
        </row>
        <row r="102">
          <cell r="A102">
            <v>42081</v>
          </cell>
          <cell r="B102" t="str">
            <v>Нету договора</v>
          </cell>
          <cell r="D102" t="str">
            <v>Оплаты нет</v>
          </cell>
        </row>
        <row r="103">
          <cell r="A103">
            <v>42082</v>
          </cell>
          <cell r="B103" t="str">
            <v>Нету договора</v>
          </cell>
          <cell r="D103" t="str">
            <v>Оплаты нет</v>
          </cell>
        </row>
        <row r="104">
          <cell r="A104">
            <v>42082</v>
          </cell>
          <cell r="B104" t="str">
            <v>Нету договора</v>
          </cell>
          <cell r="D104" t="str">
            <v>Оплаты нет</v>
          </cell>
        </row>
        <row r="105">
          <cell r="A105">
            <v>42082</v>
          </cell>
          <cell r="B105" t="str">
            <v>Нету договора</v>
          </cell>
          <cell r="D105" t="str">
            <v>Оплаты нет</v>
          </cell>
        </row>
        <row r="106">
          <cell r="A106">
            <v>42082</v>
          </cell>
          <cell r="B106" t="str">
            <v>Нету договора</v>
          </cell>
          <cell r="D106" t="str">
            <v>Оплаты нет</v>
          </cell>
        </row>
        <row r="107">
          <cell r="A107">
            <v>42083</v>
          </cell>
          <cell r="B107" t="str">
            <v>Нету договора</v>
          </cell>
          <cell r="D107" t="str">
            <v>Оплаты нет</v>
          </cell>
        </row>
        <row r="108">
          <cell r="A108">
            <v>42086</v>
          </cell>
          <cell r="B108" t="str">
            <v>Нету договора</v>
          </cell>
          <cell r="D108" t="str">
            <v>Оплаты нет</v>
          </cell>
        </row>
        <row r="109">
          <cell r="A109">
            <v>42086</v>
          </cell>
          <cell r="B109" t="str">
            <v>Нету договора</v>
          </cell>
          <cell r="D109" t="str">
            <v>Оплаты нет</v>
          </cell>
        </row>
        <row r="110">
          <cell r="A110">
            <v>42087</v>
          </cell>
          <cell r="B110" t="str">
            <v>Нету договора</v>
          </cell>
          <cell r="D110" t="str">
            <v>Оплаты нет</v>
          </cell>
        </row>
        <row r="111">
          <cell r="A111">
            <v>42087</v>
          </cell>
          <cell r="B111" t="str">
            <v>Нету договора</v>
          </cell>
          <cell r="D111" t="str">
            <v>Оплаты нет</v>
          </cell>
        </row>
        <row r="112">
          <cell r="A112">
            <v>42089</v>
          </cell>
          <cell r="B112" t="str">
            <v>Нету договора</v>
          </cell>
          <cell r="D112" t="str">
            <v>Оплаты нет</v>
          </cell>
        </row>
        <row r="113">
          <cell r="A113">
            <v>42089</v>
          </cell>
          <cell r="B113" t="str">
            <v>Нету договора</v>
          </cell>
          <cell r="D113" t="str">
            <v>Оплаты нет</v>
          </cell>
        </row>
        <row r="114">
          <cell r="A114">
            <v>42094</v>
          </cell>
          <cell r="B114" t="str">
            <v>Нету договора</v>
          </cell>
          <cell r="D114" t="str">
            <v>Оплаты нет</v>
          </cell>
        </row>
        <row r="115">
          <cell r="A115">
            <v>42095</v>
          </cell>
          <cell r="B115" t="str">
            <v>Нету договора</v>
          </cell>
          <cell r="D115" t="str">
            <v>Оплаты нет</v>
          </cell>
        </row>
        <row r="116">
          <cell r="A116">
            <v>42101</v>
          </cell>
          <cell r="B116" t="str">
            <v>Нету договора</v>
          </cell>
          <cell r="D116" t="str">
            <v>Оплаты нет</v>
          </cell>
        </row>
        <row r="117">
          <cell r="A117">
            <v>42101</v>
          </cell>
          <cell r="B117" t="str">
            <v>Нету договора</v>
          </cell>
          <cell r="D117" t="str">
            <v>Оплаты нет</v>
          </cell>
        </row>
        <row r="118">
          <cell r="A118">
            <v>42101</v>
          </cell>
          <cell r="B118" t="str">
            <v>Нету договора</v>
          </cell>
          <cell r="D118" t="str">
            <v>Оплаты нет</v>
          </cell>
        </row>
        <row r="119">
          <cell r="A119">
            <v>42103</v>
          </cell>
          <cell r="B119" t="str">
            <v>Нету договора</v>
          </cell>
          <cell r="D119" t="str">
            <v>Оплаты нет</v>
          </cell>
        </row>
        <row r="120">
          <cell r="A120">
            <v>42104</v>
          </cell>
          <cell r="B120" t="str">
            <v>Нету договора</v>
          </cell>
          <cell r="D120" t="str">
            <v>Оплаты нет</v>
          </cell>
        </row>
        <row r="121">
          <cell r="A121">
            <v>42104</v>
          </cell>
          <cell r="B121" t="str">
            <v>Нету договора</v>
          </cell>
          <cell r="D121" t="str">
            <v>Оплаты нет</v>
          </cell>
        </row>
        <row r="122">
          <cell r="A122">
            <v>42104</v>
          </cell>
          <cell r="B122" t="str">
            <v>Нету договора</v>
          </cell>
          <cell r="D122" t="str">
            <v>Оплаты нет</v>
          </cell>
        </row>
        <row r="123">
          <cell r="A123">
            <v>42104</v>
          </cell>
          <cell r="B123" t="str">
            <v>Нету договора</v>
          </cell>
          <cell r="D123" t="str">
            <v>Оплаты нет</v>
          </cell>
        </row>
        <row r="124">
          <cell r="A124">
            <v>42104</v>
          </cell>
          <cell r="B124" t="str">
            <v>Нету договора</v>
          </cell>
          <cell r="D124" t="str">
            <v>Оплаты нет</v>
          </cell>
        </row>
        <row r="125">
          <cell r="A125">
            <v>42107</v>
          </cell>
          <cell r="B125" t="str">
            <v>Нету договора</v>
          </cell>
          <cell r="D125" t="str">
            <v>Оплаты нет</v>
          </cell>
        </row>
        <row r="126">
          <cell r="A126">
            <v>42107</v>
          </cell>
          <cell r="B126" t="str">
            <v>Нету договора</v>
          </cell>
          <cell r="D126" t="str">
            <v>Оплаты нет</v>
          </cell>
        </row>
        <row r="127">
          <cell r="A127">
            <v>42107</v>
          </cell>
          <cell r="B127" t="str">
            <v>Нету договора</v>
          </cell>
          <cell r="D127" t="str">
            <v>Оплаты нет</v>
          </cell>
        </row>
        <row r="128">
          <cell r="A128">
            <v>42107</v>
          </cell>
          <cell r="B128" t="str">
            <v>Нету договора</v>
          </cell>
          <cell r="D128" t="str">
            <v>Оплаты нет</v>
          </cell>
        </row>
        <row r="129">
          <cell r="A129">
            <v>42108</v>
          </cell>
          <cell r="B129" t="str">
            <v>Нету договора</v>
          </cell>
          <cell r="D129" t="str">
            <v>Оплаты нет</v>
          </cell>
        </row>
        <row r="130">
          <cell r="A130">
            <v>42109</v>
          </cell>
          <cell r="B130" t="str">
            <v>Нету договора</v>
          </cell>
          <cell r="D130" t="str">
            <v>Оплаты нет</v>
          </cell>
        </row>
        <row r="131">
          <cell r="A131">
            <v>42110</v>
          </cell>
          <cell r="B131" t="str">
            <v>Нету договора</v>
          </cell>
          <cell r="D131" t="str">
            <v>Оплаты нет</v>
          </cell>
        </row>
        <row r="132">
          <cell r="A132">
            <v>42110</v>
          </cell>
          <cell r="B132" t="str">
            <v>Нету договора</v>
          </cell>
          <cell r="D132" t="str">
            <v>Оплаты нет</v>
          </cell>
        </row>
        <row r="133">
          <cell r="A133">
            <v>42110</v>
          </cell>
          <cell r="B133" t="str">
            <v>Нету договора</v>
          </cell>
          <cell r="D133" t="str">
            <v>Оплаты нет</v>
          </cell>
        </row>
        <row r="134">
          <cell r="A134">
            <v>42111</v>
          </cell>
          <cell r="B134" t="str">
            <v>Нету договора</v>
          </cell>
          <cell r="D134" t="str">
            <v>Оплаты нет</v>
          </cell>
        </row>
        <row r="135">
          <cell r="A135">
            <v>42111</v>
          </cell>
          <cell r="B135" t="str">
            <v>Нету договора</v>
          </cell>
          <cell r="D135" t="str">
            <v>Оплаты нет</v>
          </cell>
        </row>
        <row r="136">
          <cell r="A136">
            <v>42111</v>
          </cell>
          <cell r="B136" t="str">
            <v>Нету договора</v>
          </cell>
          <cell r="D136" t="str">
            <v>Оплаты нет</v>
          </cell>
        </row>
        <row r="137">
          <cell r="A137">
            <v>42114</v>
          </cell>
          <cell r="B137" t="str">
            <v>Нету договора</v>
          </cell>
          <cell r="D137" t="str">
            <v>Оплаты нет</v>
          </cell>
        </row>
        <row r="138">
          <cell r="A138">
            <v>42114</v>
          </cell>
          <cell r="B138" t="str">
            <v>Нету договора</v>
          </cell>
          <cell r="D138" t="str">
            <v>Оплаты нет</v>
          </cell>
        </row>
        <row r="139">
          <cell r="A139">
            <v>42114</v>
          </cell>
          <cell r="B139" t="str">
            <v>Нету договора</v>
          </cell>
          <cell r="D139" t="str">
            <v>Оплаты нет</v>
          </cell>
        </row>
        <row r="140">
          <cell r="A140">
            <v>42114</v>
          </cell>
          <cell r="B140" t="str">
            <v>Нету договора</v>
          </cell>
          <cell r="D140" t="str">
            <v>Оплаты нет</v>
          </cell>
        </row>
        <row r="141">
          <cell r="A141">
            <v>42114</v>
          </cell>
          <cell r="B141" t="str">
            <v>Нету договора</v>
          </cell>
          <cell r="D141" t="str">
            <v>Оплаты нет</v>
          </cell>
        </row>
        <row r="142">
          <cell r="A142">
            <v>42114</v>
          </cell>
          <cell r="B142" t="str">
            <v>Нету договора</v>
          </cell>
          <cell r="D142" t="str">
            <v>Оплаты нет</v>
          </cell>
        </row>
        <row r="143">
          <cell r="A143">
            <v>42115</v>
          </cell>
          <cell r="B143" t="str">
            <v>Нету договора</v>
          </cell>
          <cell r="D143" t="str">
            <v>Оплаты нет</v>
          </cell>
        </row>
        <row r="144">
          <cell r="A144">
            <v>42115</v>
          </cell>
          <cell r="B144" t="str">
            <v>Нету договора</v>
          </cell>
          <cell r="D144" t="str">
            <v>Оплаты нет</v>
          </cell>
        </row>
        <row r="145">
          <cell r="A145">
            <v>42116</v>
          </cell>
          <cell r="B145" t="str">
            <v>Нету договора</v>
          </cell>
          <cell r="D145" t="str">
            <v>Оплаты нет</v>
          </cell>
        </row>
        <row r="146">
          <cell r="A146">
            <v>42116</v>
          </cell>
          <cell r="B146" t="str">
            <v>Нету договора</v>
          </cell>
          <cell r="D146" t="str">
            <v>Оплаты нет</v>
          </cell>
        </row>
        <row r="147">
          <cell r="A147">
            <v>42117</v>
          </cell>
          <cell r="B147" t="str">
            <v>Нету договора</v>
          </cell>
          <cell r="D147" t="str">
            <v>Оплаты нет</v>
          </cell>
        </row>
        <row r="148">
          <cell r="A148">
            <v>42117</v>
          </cell>
          <cell r="B148" t="str">
            <v>Нету договора</v>
          </cell>
          <cell r="D148" t="str">
            <v>Оплаты нет</v>
          </cell>
        </row>
        <row r="149">
          <cell r="A149">
            <v>42118</v>
          </cell>
          <cell r="B149" t="str">
            <v>Нету договора</v>
          </cell>
          <cell r="D149" t="str">
            <v>Оплаты нет</v>
          </cell>
        </row>
        <row r="150">
          <cell r="A150">
            <v>42118</v>
          </cell>
          <cell r="B150" t="str">
            <v>Нету договора</v>
          </cell>
          <cell r="D150" t="str">
            <v>Оплаты нет</v>
          </cell>
        </row>
        <row r="151">
          <cell r="A151">
            <v>42118</v>
          </cell>
          <cell r="B151" t="str">
            <v>Нету договора</v>
          </cell>
          <cell r="D151" t="str">
            <v>Оплаты нет</v>
          </cell>
        </row>
        <row r="152">
          <cell r="A152">
            <v>42121</v>
          </cell>
          <cell r="B152" t="str">
            <v>Нету договора</v>
          </cell>
          <cell r="D152" t="str">
            <v>Оплаты нет</v>
          </cell>
        </row>
        <row r="153">
          <cell r="A153">
            <v>42121</v>
          </cell>
          <cell r="B153" t="str">
            <v>Нету договора</v>
          </cell>
          <cell r="D153" t="str">
            <v>Оплаты нет</v>
          </cell>
        </row>
        <row r="154">
          <cell r="A154">
            <v>42121</v>
          </cell>
          <cell r="B154" t="str">
            <v>Нету договора</v>
          </cell>
          <cell r="D154" t="str">
            <v>Оплаты нет</v>
          </cell>
        </row>
        <row r="155">
          <cell r="A155">
            <v>42121</v>
          </cell>
          <cell r="B155" t="str">
            <v>Нету договора</v>
          </cell>
          <cell r="D155" t="str">
            <v>Оплаты нет</v>
          </cell>
        </row>
        <row r="156">
          <cell r="A156">
            <v>42122</v>
          </cell>
          <cell r="B156" t="str">
            <v>Нету договора</v>
          </cell>
          <cell r="D156" t="str">
            <v>Оплаты нет</v>
          </cell>
        </row>
        <row r="157">
          <cell r="A157">
            <v>42123</v>
          </cell>
          <cell r="B157" t="str">
            <v>Нету договора</v>
          </cell>
          <cell r="D157" t="str">
            <v>Оплаты нет</v>
          </cell>
        </row>
        <row r="158">
          <cell r="A158">
            <v>42124</v>
          </cell>
          <cell r="B158" t="str">
            <v>Нету договора</v>
          </cell>
          <cell r="D158" t="str">
            <v>Оплаты нет</v>
          </cell>
        </row>
        <row r="159">
          <cell r="A159">
            <v>42138</v>
          </cell>
          <cell r="B159" t="str">
            <v>Нету договора</v>
          </cell>
          <cell r="D159" t="str">
            <v>Оплаты нет</v>
          </cell>
        </row>
        <row r="160">
          <cell r="A160">
            <v>42138</v>
          </cell>
          <cell r="B160" t="str">
            <v>Нету договора</v>
          </cell>
          <cell r="D160" t="str">
            <v>Оплаты нет</v>
          </cell>
        </row>
        <row r="161">
          <cell r="A161">
            <v>42138</v>
          </cell>
          <cell r="B161" t="str">
            <v>Нету договора</v>
          </cell>
          <cell r="D161" t="str">
            <v>Оплаты нет</v>
          </cell>
        </row>
        <row r="162">
          <cell r="A162">
            <v>42142</v>
          </cell>
          <cell r="B162" t="str">
            <v>Нету договора</v>
          </cell>
          <cell r="D162" t="str">
            <v>Оплаты нет</v>
          </cell>
        </row>
        <row r="163">
          <cell r="A163">
            <v>42142</v>
          </cell>
          <cell r="B163" t="str">
            <v>Нету договора</v>
          </cell>
          <cell r="D163" t="str">
            <v>Оплаты нет</v>
          </cell>
        </row>
        <row r="164">
          <cell r="A164">
            <v>42143</v>
          </cell>
          <cell r="B164" t="str">
            <v>Нету договора</v>
          </cell>
          <cell r="D164" t="str">
            <v>Оплаты нет</v>
          </cell>
        </row>
        <row r="165">
          <cell r="A165">
            <v>42145</v>
          </cell>
          <cell r="B165" t="str">
            <v>Нету договора</v>
          </cell>
          <cell r="D165" t="str">
            <v>Оплаты нет</v>
          </cell>
        </row>
        <row r="166">
          <cell r="A166">
            <v>42145</v>
          </cell>
          <cell r="B166" t="str">
            <v>Нету договора</v>
          </cell>
          <cell r="D166" t="str">
            <v>Оплаты нет</v>
          </cell>
        </row>
        <row r="167">
          <cell r="A167">
            <v>42146</v>
          </cell>
          <cell r="B167" t="str">
            <v>Нету договора</v>
          </cell>
          <cell r="D167" t="str">
            <v>Оплаты нет</v>
          </cell>
        </row>
        <row r="168">
          <cell r="A168">
            <v>42146</v>
          </cell>
          <cell r="B168" t="str">
            <v>Нету договора</v>
          </cell>
          <cell r="D168" t="str">
            <v>Оплаты нет</v>
          </cell>
        </row>
        <row r="169">
          <cell r="A169">
            <v>42146</v>
          </cell>
          <cell r="B169" t="str">
            <v>Нету договора</v>
          </cell>
          <cell r="D169" t="str">
            <v>Оплаты нет</v>
          </cell>
        </row>
        <row r="170">
          <cell r="A170">
            <v>42149</v>
          </cell>
          <cell r="B170" t="str">
            <v>Нету договора</v>
          </cell>
          <cell r="D170" t="str">
            <v>Оплаты нет</v>
          </cell>
        </row>
        <row r="171">
          <cell r="A171">
            <v>42149</v>
          </cell>
          <cell r="B171" t="str">
            <v>Нету договора</v>
          </cell>
          <cell r="D171" t="str">
            <v>Оплаты нет</v>
          </cell>
        </row>
        <row r="172">
          <cell r="A172">
            <v>42150</v>
          </cell>
          <cell r="B172" t="str">
            <v>Нету договора</v>
          </cell>
          <cell r="D172" t="str">
            <v>Оплаты нет</v>
          </cell>
        </row>
        <row r="173">
          <cell r="A173">
            <v>42150</v>
          </cell>
          <cell r="B173" t="str">
            <v>Нету договора</v>
          </cell>
          <cell r="D173" t="str">
            <v>Оплаты нет</v>
          </cell>
        </row>
        <row r="174">
          <cell r="A174">
            <v>42151</v>
          </cell>
          <cell r="B174" t="str">
            <v>Нету договора</v>
          </cell>
          <cell r="D174" t="str">
            <v>Оплаты нет</v>
          </cell>
        </row>
        <row r="175">
          <cell r="A175">
            <v>42151</v>
          </cell>
          <cell r="B175" t="str">
            <v>Нету договора</v>
          </cell>
          <cell r="D175" t="str">
            <v>Оплаты нет</v>
          </cell>
        </row>
        <row r="176">
          <cell r="A176">
            <v>42151</v>
          </cell>
          <cell r="B176" t="str">
            <v>Нету договора</v>
          </cell>
          <cell r="D176" t="str">
            <v>Оплаты нет</v>
          </cell>
        </row>
        <row r="177">
          <cell r="A177">
            <v>42151</v>
          </cell>
          <cell r="B177" t="str">
            <v>Нету договора</v>
          </cell>
          <cell r="D177" t="str">
            <v>Оплаты нет</v>
          </cell>
        </row>
        <row r="178">
          <cell r="A178">
            <v>42151</v>
          </cell>
          <cell r="B178" t="str">
            <v>Нету договора</v>
          </cell>
          <cell r="D178" t="str">
            <v>Оплаты нет</v>
          </cell>
        </row>
        <row r="179">
          <cell r="A179">
            <v>42151</v>
          </cell>
          <cell r="B179" t="str">
            <v>Нету договора</v>
          </cell>
          <cell r="D179" t="str">
            <v>Оплаты нет</v>
          </cell>
        </row>
        <row r="180">
          <cell r="A180">
            <v>42153</v>
          </cell>
          <cell r="B180" t="str">
            <v>Нету договора</v>
          </cell>
          <cell r="D180" t="str">
            <v>Оплаты нет</v>
          </cell>
        </row>
        <row r="181">
          <cell r="A181">
            <v>42153</v>
          </cell>
          <cell r="B181" t="str">
            <v>Нету договора</v>
          </cell>
          <cell r="D181" t="str">
            <v>Оплаты нет</v>
          </cell>
        </row>
        <row r="182">
          <cell r="A182">
            <v>42153</v>
          </cell>
          <cell r="B182" t="str">
            <v>Нету договора</v>
          </cell>
          <cell r="D182" t="str">
            <v>Оплаты нет</v>
          </cell>
        </row>
        <row r="183">
          <cell r="A183">
            <v>42153</v>
          </cell>
          <cell r="B183" t="str">
            <v>Нету договора</v>
          </cell>
          <cell r="D183" t="str">
            <v>Оплаты нет</v>
          </cell>
        </row>
        <row r="184">
          <cell r="A184">
            <v>42153</v>
          </cell>
          <cell r="B184" t="str">
            <v>Нету договора</v>
          </cell>
          <cell r="D184" t="str">
            <v>Оплаты нет</v>
          </cell>
        </row>
        <row r="185">
          <cell r="A185">
            <v>42153</v>
          </cell>
          <cell r="B185" t="str">
            <v>Нету договора</v>
          </cell>
          <cell r="D185" t="str">
            <v>Оплаты нет</v>
          </cell>
        </row>
        <row r="186">
          <cell r="A186">
            <v>42153</v>
          </cell>
          <cell r="B186" t="str">
            <v>Нету договора</v>
          </cell>
          <cell r="D186" t="str">
            <v>Оплаты нет</v>
          </cell>
        </row>
        <row r="187">
          <cell r="A187">
            <v>42153</v>
          </cell>
          <cell r="B187" t="str">
            <v>Нету договора</v>
          </cell>
          <cell r="D187" t="str">
            <v>Оплаты нет</v>
          </cell>
        </row>
        <row r="188">
          <cell r="A188">
            <v>42153</v>
          </cell>
          <cell r="B188" t="str">
            <v>Нету договора</v>
          </cell>
          <cell r="D188" t="str">
            <v>Оплаты нет</v>
          </cell>
        </row>
        <row r="189">
          <cell r="A189">
            <v>42157</v>
          </cell>
          <cell r="B189" t="str">
            <v>Нету договора</v>
          </cell>
          <cell r="D189" t="str">
            <v>Оплаты нет</v>
          </cell>
        </row>
        <row r="190">
          <cell r="A190">
            <v>42158</v>
          </cell>
          <cell r="B190" t="str">
            <v>Нету договора</v>
          </cell>
          <cell r="D190" t="str">
            <v>Оплаты нет</v>
          </cell>
        </row>
        <row r="191">
          <cell r="A191">
            <v>42159</v>
          </cell>
          <cell r="B191" t="str">
            <v>Нету договора</v>
          </cell>
          <cell r="D191" t="str">
            <v>Оплаты нет</v>
          </cell>
        </row>
        <row r="192">
          <cell r="A192">
            <v>42159</v>
          </cell>
          <cell r="B192" t="str">
            <v>Нету договора</v>
          </cell>
          <cell r="D192" t="str">
            <v>Оплаты нет</v>
          </cell>
        </row>
        <row r="193">
          <cell r="A193">
            <v>42047</v>
          </cell>
          <cell r="B193" t="str">
            <v>Нету договора</v>
          </cell>
          <cell r="D193">
            <v>42069</v>
          </cell>
        </row>
        <row r="194">
          <cell r="A194">
            <v>42053</v>
          </cell>
          <cell r="B194" t="str">
            <v>Нету договора</v>
          </cell>
          <cell r="D194" t="str">
            <v>Оплаты нет</v>
          </cell>
        </row>
        <row r="195">
          <cell r="A195">
            <v>42053</v>
          </cell>
          <cell r="B195" t="str">
            <v>Нету договора</v>
          </cell>
          <cell r="D195" t="str">
            <v>Оплаты нет</v>
          </cell>
        </row>
        <row r="196">
          <cell r="A196">
            <v>42065</v>
          </cell>
          <cell r="B196" t="str">
            <v>Нету договора</v>
          </cell>
          <cell r="D196" t="str">
            <v>Оплаты нет</v>
          </cell>
        </row>
        <row r="197">
          <cell r="A197">
            <v>42073</v>
          </cell>
          <cell r="B197">
            <v>42075</v>
          </cell>
          <cell r="D197">
            <v>42139</v>
          </cell>
        </row>
        <row r="198">
          <cell r="A198">
            <v>42075</v>
          </cell>
          <cell r="B198" t="str">
            <v>Нету договора</v>
          </cell>
          <cell r="D198" t="str">
            <v>Оплаты нет</v>
          </cell>
        </row>
        <row r="199">
          <cell r="A199">
            <v>42079</v>
          </cell>
          <cell r="B199" t="str">
            <v>Нету договора</v>
          </cell>
          <cell r="D199" t="str">
            <v>Оплаты нет</v>
          </cell>
        </row>
        <row r="200">
          <cell r="A200">
            <v>42079</v>
          </cell>
          <cell r="B200" t="str">
            <v>Нету договора</v>
          </cell>
          <cell r="D200" t="str">
            <v>Оплаты нет</v>
          </cell>
        </row>
        <row r="201">
          <cell r="A201">
            <v>42080</v>
          </cell>
          <cell r="B201" t="str">
            <v>Нету договора</v>
          </cell>
          <cell r="D201">
            <v>42138</v>
          </cell>
        </row>
        <row r="202">
          <cell r="A202">
            <v>42083</v>
          </cell>
          <cell r="B202" t="str">
            <v>Нету договора</v>
          </cell>
          <cell r="D202" t="str">
            <v>Оплаты нет</v>
          </cell>
        </row>
        <row r="203">
          <cell r="A203">
            <v>42086</v>
          </cell>
          <cell r="B203" t="str">
            <v>Нету договора</v>
          </cell>
          <cell r="D203" t="str">
            <v>Оплаты нет</v>
          </cell>
        </row>
        <row r="204">
          <cell r="A204">
            <v>42090</v>
          </cell>
          <cell r="B204" t="str">
            <v>Нету договора</v>
          </cell>
          <cell r="D204" t="str">
            <v>Оплаты нет</v>
          </cell>
        </row>
        <row r="205">
          <cell r="A205">
            <v>42091</v>
          </cell>
          <cell r="B205" t="str">
            <v>Нету договора</v>
          </cell>
          <cell r="D205" t="str">
            <v>Оплаты нет</v>
          </cell>
        </row>
        <row r="206">
          <cell r="A206">
            <v>42104</v>
          </cell>
          <cell r="B206" t="str">
            <v>Нету договора</v>
          </cell>
          <cell r="D206" t="str">
            <v>Оплаты нет</v>
          </cell>
        </row>
        <row r="207">
          <cell r="A207">
            <v>42104</v>
          </cell>
          <cell r="B207" t="str">
            <v>Нету договора</v>
          </cell>
          <cell r="D207" t="str">
            <v>Оплаты нет</v>
          </cell>
        </row>
        <row r="208">
          <cell r="A208">
            <v>42108</v>
          </cell>
          <cell r="B208" t="str">
            <v>Нету договора</v>
          </cell>
          <cell r="D208" t="str">
            <v>Оплаты нет</v>
          </cell>
        </row>
        <row r="209">
          <cell r="A209">
            <v>42108</v>
          </cell>
          <cell r="B209">
            <v>41773</v>
          </cell>
          <cell r="D209" t="str">
            <v>Оплаты нет</v>
          </cell>
        </row>
        <row r="210">
          <cell r="A210">
            <v>42109</v>
          </cell>
          <cell r="B210" t="str">
            <v>Нету договора</v>
          </cell>
          <cell r="D210" t="str">
            <v>Оплаты нет</v>
          </cell>
        </row>
        <row r="211">
          <cell r="A211">
            <v>42115</v>
          </cell>
          <cell r="B211">
            <v>42117</v>
          </cell>
          <cell r="D211" t="str">
            <v>Оплаты нет</v>
          </cell>
        </row>
        <row r="212">
          <cell r="A212">
            <v>42115</v>
          </cell>
          <cell r="B212">
            <v>42117</v>
          </cell>
          <cell r="D212" t="str">
            <v>Оплаты нет</v>
          </cell>
        </row>
        <row r="213">
          <cell r="A213">
            <v>42122</v>
          </cell>
          <cell r="B213" t="str">
            <v>Нету договора</v>
          </cell>
          <cell r="D213" t="str">
            <v>Оплаты нет</v>
          </cell>
        </row>
        <row r="214">
          <cell r="A214">
            <v>42123</v>
          </cell>
          <cell r="B214">
            <v>42124</v>
          </cell>
          <cell r="D214" t="str">
            <v>Оплаты нет</v>
          </cell>
        </row>
        <row r="215">
          <cell r="A215">
            <v>42124</v>
          </cell>
          <cell r="B215">
            <v>42125</v>
          </cell>
          <cell r="D215" t="str">
            <v>Оплаты нет</v>
          </cell>
        </row>
        <row r="216">
          <cell r="A216">
            <v>42142</v>
          </cell>
          <cell r="B216">
            <v>42154</v>
          </cell>
          <cell r="D216" t="str">
            <v>Оплаты нет</v>
          </cell>
        </row>
        <row r="217">
          <cell r="A217">
            <v>42146</v>
          </cell>
          <cell r="B217">
            <v>42150</v>
          </cell>
          <cell r="D217" t="str">
            <v>Оплаты нет</v>
          </cell>
        </row>
        <row r="218">
          <cell r="A218">
            <v>42158</v>
          </cell>
          <cell r="B218">
            <v>42160</v>
          </cell>
          <cell r="D218" t="str">
            <v>Оплаты нет</v>
          </cell>
        </row>
        <row r="219">
          <cell r="A219">
            <v>42047</v>
          </cell>
          <cell r="B219" t="str">
            <v>Нету договора</v>
          </cell>
          <cell r="D219" t="str">
            <v>Оплаты нет</v>
          </cell>
        </row>
        <row r="220">
          <cell r="A220">
            <v>42048</v>
          </cell>
          <cell r="B220" t="str">
            <v>Нету договора</v>
          </cell>
          <cell r="D220" t="str">
            <v>Оплаты нет</v>
          </cell>
        </row>
        <row r="221">
          <cell r="A221">
            <v>42061</v>
          </cell>
          <cell r="B221" t="str">
            <v>Нету договора</v>
          </cell>
          <cell r="D221" t="str">
            <v>Оплаты нет</v>
          </cell>
        </row>
        <row r="222">
          <cell r="A222">
            <v>42061</v>
          </cell>
          <cell r="B222" t="str">
            <v>Нету договора</v>
          </cell>
          <cell r="D222" t="str">
            <v>Оплаты нет</v>
          </cell>
        </row>
        <row r="223">
          <cell r="A223">
            <v>42063</v>
          </cell>
          <cell r="B223" t="str">
            <v>Нету договора</v>
          </cell>
          <cell r="D223" t="str">
            <v>Оплаты нет</v>
          </cell>
        </row>
        <row r="224">
          <cell r="A224">
            <v>42065</v>
          </cell>
          <cell r="B224" t="str">
            <v>Нету договора</v>
          </cell>
          <cell r="D224" t="str">
            <v>Оплаты нет</v>
          </cell>
        </row>
        <row r="225">
          <cell r="A225">
            <v>42066</v>
          </cell>
          <cell r="B225" t="str">
            <v>Нету договора</v>
          </cell>
          <cell r="D225" t="str">
            <v>Оплаты нет</v>
          </cell>
        </row>
        <row r="226">
          <cell r="A226">
            <v>42067</v>
          </cell>
          <cell r="B226" t="str">
            <v>Нету договора</v>
          </cell>
          <cell r="D226" t="str">
            <v>Оплаты нет</v>
          </cell>
        </row>
        <row r="227">
          <cell r="A227">
            <v>42067</v>
          </cell>
          <cell r="B227" t="str">
            <v>Нету договора</v>
          </cell>
          <cell r="D227" t="str">
            <v>Оплаты нет</v>
          </cell>
        </row>
        <row r="228">
          <cell r="A228">
            <v>42074</v>
          </cell>
          <cell r="B228" t="str">
            <v>Нету договора</v>
          </cell>
          <cell r="D228" t="str">
            <v>Оплаты нет</v>
          </cell>
        </row>
        <row r="229">
          <cell r="A229">
            <v>42075</v>
          </cell>
          <cell r="B229" t="str">
            <v>Нету договора</v>
          </cell>
          <cell r="D229" t="str">
            <v>Оплаты нет</v>
          </cell>
        </row>
        <row r="230">
          <cell r="A230">
            <v>42075</v>
          </cell>
          <cell r="B230" t="str">
            <v>Нету договора</v>
          </cell>
          <cell r="D230" t="str">
            <v>Оплаты нет</v>
          </cell>
        </row>
        <row r="231">
          <cell r="A231">
            <v>42076</v>
          </cell>
          <cell r="B231" t="str">
            <v>Нету договора</v>
          </cell>
          <cell r="D231" t="str">
            <v>Оплаты нет</v>
          </cell>
        </row>
        <row r="232">
          <cell r="A232">
            <v>42079</v>
          </cell>
          <cell r="B232" t="str">
            <v>Нету договора</v>
          </cell>
          <cell r="D232" t="str">
            <v>Оплаты нет</v>
          </cell>
        </row>
        <row r="233">
          <cell r="A233">
            <v>42079</v>
          </cell>
          <cell r="B233" t="str">
            <v>Нету договора</v>
          </cell>
          <cell r="D233" t="str">
            <v>Оплаты нет</v>
          </cell>
        </row>
        <row r="234">
          <cell r="A234">
            <v>42079</v>
          </cell>
          <cell r="B234" t="str">
            <v>Нету договора</v>
          </cell>
          <cell r="D234" t="str">
            <v>Оплаты нет</v>
          </cell>
        </row>
        <row r="235">
          <cell r="A235">
            <v>42080</v>
          </cell>
          <cell r="B235" t="str">
            <v>Нету договора</v>
          </cell>
          <cell r="D235" t="str">
            <v>Оплаты нет</v>
          </cell>
        </row>
        <row r="236">
          <cell r="A236">
            <v>42095</v>
          </cell>
          <cell r="B236" t="str">
            <v>Нету договора</v>
          </cell>
          <cell r="D236" t="str">
            <v>Оплаты нет</v>
          </cell>
        </row>
        <row r="237">
          <cell r="A237">
            <v>42103</v>
          </cell>
          <cell r="B237" t="str">
            <v>Нету договора</v>
          </cell>
          <cell r="D237" t="str">
            <v>Оплаты нет</v>
          </cell>
        </row>
        <row r="238">
          <cell r="A238">
            <v>42104</v>
          </cell>
          <cell r="B238" t="str">
            <v>Нету договора</v>
          </cell>
          <cell r="D238" t="str">
            <v>Оплаты нет</v>
          </cell>
        </row>
        <row r="239">
          <cell r="A239">
            <v>42109</v>
          </cell>
          <cell r="B239" t="str">
            <v>Нету договора</v>
          </cell>
          <cell r="D239" t="str">
            <v>Оплаты нет</v>
          </cell>
        </row>
        <row r="240">
          <cell r="A240">
            <v>42139</v>
          </cell>
          <cell r="B240" t="str">
            <v>Нету договора</v>
          </cell>
          <cell r="D240" t="str">
            <v>Оплаты нет</v>
          </cell>
        </row>
        <row r="241">
          <cell r="A241">
            <v>42143</v>
          </cell>
          <cell r="B241" t="str">
            <v>Нету договора</v>
          </cell>
          <cell r="D241" t="str">
            <v>Оплаты нет</v>
          </cell>
        </row>
        <row r="242">
          <cell r="A242">
            <v>42144</v>
          </cell>
          <cell r="B242" t="str">
            <v>Нету договора</v>
          </cell>
          <cell r="D242" t="str">
            <v>Оплаты нет</v>
          </cell>
        </row>
        <row r="243">
          <cell r="A243">
            <v>42150</v>
          </cell>
          <cell r="B243" t="str">
            <v>Нету договора</v>
          </cell>
          <cell r="D243" t="str">
            <v>Оплаты нет</v>
          </cell>
        </row>
        <row r="244">
          <cell r="A244">
            <v>42150</v>
          </cell>
          <cell r="B244" t="str">
            <v>Нету договора</v>
          </cell>
          <cell r="D244" t="str">
            <v>Оплаты нет</v>
          </cell>
        </row>
        <row r="245">
          <cell r="A245">
            <v>42153</v>
          </cell>
          <cell r="B245" t="str">
            <v>Нету договора</v>
          </cell>
          <cell r="D245" t="str">
            <v>Оплаты нет</v>
          </cell>
        </row>
        <row r="246">
          <cell r="A246">
            <v>42157</v>
          </cell>
          <cell r="B246" t="str">
            <v>Нету договора</v>
          </cell>
          <cell r="D246" t="str">
            <v>Оплаты нет</v>
          </cell>
        </row>
        <row r="247">
          <cell r="A247">
            <v>42158</v>
          </cell>
          <cell r="B247" t="str">
            <v>Нету договора</v>
          </cell>
          <cell r="D247" t="str">
            <v>Оплаты нет</v>
          </cell>
        </row>
        <row r="248">
          <cell r="A248">
            <v>42159</v>
          </cell>
          <cell r="B248" t="str">
            <v>Нету договора</v>
          </cell>
          <cell r="D248" t="str">
            <v>Оплаты нет</v>
          </cell>
        </row>
        <row r="249">
          <cell r="A249">
            <v>42048</v>
          </cell>
          <cell r="B249" t="str">
            <v>Нету договора</v>
          </cell>
          <cell r="D249" t="str">
            <v>Оплаты нет</v>
          </cell>
        </row>
        <row r="250">
          <cell r="A250">
            <v>42048</v>
          </cell>
          <cell r="B250" t="str">
            <v>Нету договора</v>
          </cell>
          <cell r="D250" t="str">
            <v>Оплаты нет</v>
          </cell>
        </row>
        <row r="251">
          <cell r="A251">
            <v>42048</v>
          </cell>
          <cell r="B251" t="str">
            <v>Нету договора</v>
          </cell>
          <cell r="D251" t="str">
            <v>Оплаты нет</v>
          </cell>
        </row>
        <row r="252">
          <cell r="A252">
            <v>42051</v>
          </cell>
          <cell r="B252" t="str">
            <v>Нету договора</v>
          </cell>
          <cell r="D252" t="str">
            <v>Оплаты нет</v>
          </cell>
        </row>
        <row r="253">
          <cell r="A253">
            <v>42051</v>
          </cell>
          <cell r="B253" t="str">
            <v>Нету договора</v>
          </cell>
          <cell r="D253" t="str">
            <v>Оплаты нет</v>
          </cell>
        </row>
        <row r="254">
          <cell r="A254">
            <v>42051</v>
          </cell>
          <cell r="B254" t="str">
            <v>Нету договора</v>
          </cell>
          <cell r="D254" t="str">
            <v>Оплаты нет</v>
          </cell>
        </row>
        <row r="255">
          <cell r="A255">
            <v>42051</v>
          </cell>
          <cell r="B255" t="str">
            <v>Нету договора</v>
          </cell>
          <cell r="D255" t="str">
            <v>Оплаты нет</v>
          </cell>
        </row>
        <row r="256">
          <cell r="A256">
            <v>42053</v>
          </cell>
          <cell r="B256" t="str">
            <v>Нету договора</v>
          </cell>
          <cell r="D256" t="str">
            <v>Оплаты нет</v>
          </cell>
        </row>
        <row r="257">
          <cell r="A257">
            <v>42053</v>
          </cell>
          <cell r="B257" t="str">
            <v>Нету договора</v>
          </cell>
          <cell r="D257" t="str">
            <v>Оплаты нет</v>
          </cell>
        </row>
        <row r="258">
          <cell r="A258">
            <v>42053</v>
          </cell>
          <cell r="B258" t="str">
            <v>Нету договора</v>
          </cell>
          <cell r="D258" t="str">
            <v>Оплаты нет</v>
          </cell>
        </row>
        <row r="259">
          <cell r="A259">
            <v>42054</v>
          </cell>
          <cell r="B259" t="str">
            <v>Нету договора</v>
          </cell>
          <cell r="D259" t="str">
            <v>Оплаты нет</v>
          </cell>
        </row>
        <row r="260">
          <cell r="A260">
            <v>42060</v>
          </cell>
          <cell r="B260" t="str">
            <v>Нету договора</v>
          </cell>
          <cell r="D260" t="str">
            <v>Оплаты нет</v>
          </cell>
        </row>
        <row r="261">
          <cell r="A261" t="e">
            <v>#VALUE!</v>
          </cell>
          <cell r="B261" t="str">
            <v>Нету договора</v>
          </cell>
          <cell r="D261" t="str">
            <v>Оплаты нет</v>
          </cell>
        </row>
        <row r="262">
          <cell r="A262" t="e">
            <v>#VALUE!</v>
          </cell>
          <cell r="B262" t="str">
            <v>Нету договора</v>
          </cell>
          <cell r="D262" t="str">
            <v>Оплаты нет</v>
          </cell>
        </row>
        <row r="263">
          <cell r="A263" t="e">
            <v>#VALUE!</v>
          </cell>
          <cell r="B263" t="str">
            <v>Нету договора</v>
          </cell>
          <cell r="D263" t="str">
            <v>Оплаты нет</v>
          </cell>
        </row>
        <row r="264">
          <cell r="A264" t="e">
            <v>#VALUE!</v>
          </cell>
          <cell r="B264" t="str">
            <v>Нету договора</v>
          </cell>
          <cell r="D264" t="str">
            <v>Оплаты нет</v>
          </cell>
        </row>
        <row r="265">
          <cell r="A265" t="e">
            <v>#VALUE!</v>
          </cell>
          <cell r="B265" t="str">
            <v>Нету договора</v>
          </cell>
          <cell r="D265" t="str">
            <v>Оплаты нет</v>
          </cell>
        </row>
        <row r="266">
          <cell r="A266" t="e">
            <v>#VALUE!</v>
          </cell>
          <cell r="B266" t="str">
            <v>Нету договора</v>
          </cell>
          <cell r="D266" t="str">
            <v>Оплаты нет</v>
          </cell>
        </row>
        <row r="267">
          <cell r="A267" t="e">
            <v>#VALUE!</v>
          </cell>
          <cell r="B267" t="str">
            <v>Нету договора</v>
          </cell>
          <cell r="D267" t="str">
            <v>Оплаты нет</v>
          </cell>
        </row>
        <row r="268">
          <cell r="A268" t="e">
            <v>#VALUE!</v>
          </cell>
          <cell r="B268" t="str">
            <v>Нету договора</v>
          </cell>
          <cell r="D268" t="str">
            <v>Оплаты нет</v>
          </cell>
        </row>
        <row r="269">
          <cell r="A269" t="e">
            <v>#VALUE!</v>
          </cell>
          <cell r="B269" t="str">
            <v>Нету договора</v>
          </cell>
          <cell r="D269" t="str">
            <v>Оплаты нет</v>
          </cell>
        </row>
        <row r="270">
          <cell r="A270" t="e">
            <v>#VALUE!</v>
          </cell>
          <cell r="B270" t="str">
            <v>Нету договора</v>
          </cell>
          <cell r="D270" t="str">
            <v>Оплаты нет</v>
          </cell>
        </row>
        <row r="271">
          <cell r="A271" t="e">
            <v>#VALUE!</v>
          </cell>
          <cell r="B271" t="str">
            <v>Нету договора</v>
          </cell>
          <cell r="D271" t="str">
            <v>Оплаты нет</v>
          </cell>
        </row>
        <row r="272">
          <cell r="A272" t="e">
            <v>#VALUE!</v>
          </cell>
          <cell r="B272" t="str">
            <v>Нету договора</v>
          </cell>
          <cell r="D272" t="str">
            <v>Оплаты нет</v>
          </cell>
        </row>
        <row r="273">
          <cell r="A273" t="e">
            <v>#VALUE!</v>
          </cell>
          <cell r="B273" t="str">
            <v>Нету договора</v>
          </cell>
          <cell r="D273" t="str">
            <v>Оплаты нет</v>
          </cell>
        </row>
        <row r="274">
          <cell r="A274" t="e">
            <v>#VALUE!</v>
          </cell>
          <cell r="B274" t="str">
            <v>Нету договора</v>
          </cell>
          <cell r="D274" t="str">
            <v>Оплаты нет</v>
          </cell>
        </row>
        <row r="275">
          <cell r="A275" t="e">
            <v>#VALUE!</v>
          </cell>
          <cell r="B275" t="str">
            <v>Нету договора</v>
          </cell>
          <cell r="D275" t="str">
            <v>Оплаты нет</v>
          </cell>
        </row>
        <row r="276">
          <cell r="A276" t="e">
            <v>#VALUE!</v>
          </cell>
          <cell r="B276" t="str">
            <v>Нету договора</v>
          </cell>
          <cell r="D276" t="str">
            <v>Оплаты нет</v>
          </cell>
        </row>
        <row r="277">
          <cell r="A277" t="e">
            <v>#VALUE!</v>
          </cell>
          <cell r="B277" t="str">
            <v>Нету договора</v>
          </cell>
          <cell r="D277" t="str">
            <v>Оплаты нет</v>
          </cell>
        </row>
        <row r="278">
          <cell r="A278" t="e">
            <v>#VALUE!</v>
          </cell>
          <cell r="B278" t="str">
            <v>Нету договора</v>
          </cell>
          <cell r="D278" t="str">
            <v>Оплаты нет</v>
          </cell>
        </row>
        <row r="279">
          <cell r="A279" t="e">
            <v>#VALUE!</v>
          </cell>
          <cell r="B279" t="str">
            <v>Нету договора</v>
          </cell>
          <cell r="D279" t="str">
            <v>Оплаты нет</v>
          </cell>
        </row>
        <row r="280">
          <cell r="A280" t="e">
            <v>#VALUE!</v>
          </cell>
          <cell r="B280" t="str">
            <v>Нету договора</v>
          </cell>
          <cell r="D280" t="str">
            <v>Оплаты нет</v>
          </cell>
        </row>
        <row r="281">
          <cell r="A281" t="e">
            <v>#VALUE!</v>
          </cell>
          <cell r="B281" t="str">
            <v>Нету договора</v>
          </cell>
          <cell r="D281" t="str">
            <v>Оплаты нет</v>
          </cell>
        </row>
        <row r="282">
          <cell r="A282" t="e">
            <v>#VALUE!</v>
          </cell>
          <cell r="B282" t="str">
            <v>Нету договора</v>
          </cell>
          <cell r="D282" t="str">
            <v>Оплаты нет</v>
          </cell>
        </row>
        <row r="283">
          <cell r="A283" t="e">
            <v>#VALUE!</v>
          </cell>
          <cell r="B283" t="str">
            <v>Нету договора</v>
          </cell>
          <cell r="D283" t="str">
            <v>Оплаты нет</v>
          </cell>
        </row>
        <row r="284">
          <cell r="A284" t="e">
            <v>#VALUE!</v>
          </cell>
          <cell r="B284" t="str">
            <v>Нету договора</v>
          </cell>
          <cell r="D284" t="str">
            <v>Оплаты нет</v>
          </cell>
        </row>
        <row r="285">
          <cell r="A285" t="e">
            <v>#VALUE!</v>
          </cell>
          <cell r="B285" t="str">
            <v>Нету договора</v>
          </cell>
          <cell r="D285" t="str">
            <v>Оплаты нет</v>
          </cell>
        </row>
        <row r="286">
          <cell r="A286" t="e">
            <v>#VALUE!</v>
          </cell>
          <cell r="B286" t="str">
            <v>Нету договора</v>
          </cell>
          <cell r="D286" t="str">
            <v>Оплаты нет</v>
          </cell>
        </row>
        <row r="287">
          <cell r="A287" t="e">
            <v>#VALUE!</v>
          </cell>
          <cell r="B287" t="str">
            <v>Нету договора</v>
          </cell>
          <cell r="D287" t="str">
            <v>Оплаты нет</v>
          </cell>
        </row>
        <row r="288">
          <cell r="A288" t="e">
            <v>#VALUE!</v>
          </cell>
          <cell r="B288" t="str">
            <v>Нету договора</v>
          </cell>
          <cell r="D288" t="str">
            <v>Оплаты нет</v>
          </cell>
        </row>
        <row r="289">
          <cell r="A289" t="e">
            <v>#VALUE!</v>
          </cell>
          <cell r="B289" t="str">
            <v>Нету договора</v>
          </cell>
          <cell r="D289" t="str">
            <v>Оплаты нет</v>
          </cell>
        </row>
        <row r="290">
          <cell r="A290" t="e">
            <v>#VALUE!</v>
          </cell>
          <cell r="B290" t="str">
            <v>Нету договора</v>
          </cell>
          <cell r="D290" t="str">
            <v>Оплаты нет</v>
          </cell>
        </row>
        <row r="291">
          <cell r="A291" t="e">
            <v>#VALUE!</v>
          </cell>
          <cell r="B291" t="str">
            <v>Нету договора</v>
          </cell>
          <cell r="D291" t="str">
            <v>Оплаты нет</v>
          </cell>
        </row>
        <row r="292">
          <cell r="A292" t="e">
            <v>#VALUE!</v>
          </cell>
          <cell r="B292" t="str">
            <v>Нету договора</v>
          </cell>
          <cell r="D292" t="str">
            <v>Оплаты нет</v>
          </cell>
        </row>
        <row r="293">
          <cell r="A293" t="e">
            <v>#VALUE!</v>
          </cell>
          <cell r="B293" t="str">
            <v>Нету договора</v>
          </cell>
          <cell r="D293" t="str">
            <v>Оплаты нет</v>
          </cell>
        </row>
        <row r="294">
          <cell r="A294" t="e">
            <v>#VALUE!</v>
          </cell>
          <cell r="B294" t="str">
            <v>Нету договора</v>
          </cell>
          <cell r="D294" t="str">
            <v>Оплаты нет</v>
          </cell>
        </row>
        <row r="295">
          <cell r="A295" t="e">
            <v>#VALUE!</v>
          </cell>
          <cell r="B295" t="str">
            <v>Нету договора</v>
          </cell>
          <cell r="D295" t="str">
            <v>Оплаты нет</v>
          </cell>
        </row>
        <row r="296">
          <cell r="A296" t="e">
            <v>#VALUE!</v>
          </cell>
          <cell r="B296" t="str">
            <v>Нету договора</v>
          </cell>
          <cell r="D296" t="str">
            <v>Оплаты нет</v>
          </cell>
        </row>
        <row r="297">
          <cell r="A297" t="e">
            <v>#VALUE!</v>
          </cell>
          <cell r="B297" t="str">
            <v>Нету договора</v>
          </cell>
          <cell r="D297" t="str">
            <v>Оплаты нет</v>
          </cell>
        </row>
        <row r="298">
          <cell r="A298" t="e">
            <v>#VALUE!</v>
          </cell>
          <cell r="B298" t="str">
            <v>Нету договора</v>
          </cell>
          <cell r="D298" t="str">
            <v>Оплаты нет</v>
          </cell>
        </row>
        <row r="299">
          <cell r="A299" t="e">
            <v>#VALUE!</v>
          </cell>
          <cell r="B299" t="str">
            <v>Нету договора</v>
          </cell>
          <cell r="D299" t="str">
            <v>Оплаты нет</v>
          </cell>
        </row>
        <row r="300">
          <cell r="A300" t="e">
            <v>#VALUE!</v>
          </cell>
          <cell r="B300" t="str">
            <v>Нету договора</v>
          </cell>
          <cell r="D300" t="str">
            <v>Оплаты нет</v>
          </cell>
        </row>
        <row r="301">
          <cell r="A301" t="e">
            <v>#VALUE!</v>
          </cell>
          <cell r="B301" t="str">
            <v>Нету договора</v>
          </cell>
          <cell r="D301" t="str">
            <v>Оплаты нет</v>
          </cell>
        </row>
        <row r="302">
          <cell r="A302" t="e">
            <v>#VALUE!</v>
          </cell>
          <cell r="B302" t="str">
            <v>Нету договора</v>
          </cell>
          <cell r="D302" t="str">
            <v>Оплаты нет</v>
          </cell>
        </row>
        <row r="303">
          <cell r="A303" t="e">
            <v>#VALUE!</v>
          </cell>
          <cell r="B303" t="str">
            <v>Нету договора</v>
          </cell>
          <cell r="D303" t="str">
            <v>Оплаты нет</v>
          </cell>
        </row>
        <row r="304">
          <cell r="A304" t="e">
            <v>#VALUE!</v>
          </cell>
          <cell r="B304" t="str">
            <v>Нету договора</v>
          </cell>
          <cell r="D304" t="str">
            <v>Оплаты нет</v>
          </cell>
        </row>
        <row r="305">
          <cell r="A305" t="e">
            <v>#VALUE!</v>
          </cell>
          <cell r="B305" t="str">
            <v>Нету договора</v>
          </cell>
          <cell r="D305" t="str">
            <v>Оплаты нет</v>
          </cell>
        </row>
        <row r="306">
          <cell r="A306" t="e">
            <v>#VALUE!</v>
          </cell>
          <cell r="B306" t="str">
            <v>Нету договора</v>
          </cell>
          <cell r="D306" t="str">
            <v>Оплаты нет</v>
          </cell>
        </row>
        <row r="307">
          <cell r="A307" t="e">
            <v>#VALUE!</v>
          </cell>
          <cell r="B307" t="str">
            <v>Нету договора</v>
          </cell>
          <cell r="D307" t="str">
            <v>Оплаты нет</v>
          </cell>
        </row>
        <row r="308">
          <cell r="A308" t="e">
            <v>#VALUE!</v>
          </cell>
          <cell r="B308" t="str">
            <v>Нету договора</v>
          </cell>
          <cell r="D308" t="str">
            <v>Оплаты нет</v>
          </cell>
        </row>
        <row r="309">
          <cell r="A309" t="e">
            <v>#VALUE!</v>
          </cell>
          <cell r="B309" t="str">
            <v>Нету договора</v>
          </cell>
          <cell r="D309" t="str">
            <v>Оплаты нет</v>
          </cell>
        </row>
        <row r="310">
          <cell r="A310" t="e">
            <v>#VALUE!</v>
          </cell>
          <cell r="B310" t="str">
            <v>Нету договора</v>
          </cell>
          <cell r="D310" t="str">
            <v>Оплаты нет</v>
          </cell>
        </row>
        <row r="311">
          <cell r="A311" t="e">
            <v>#VALUE!</v>
          </cell>
          <cell r="B311" t="str">
            <v>Нету договора</v>
          </cell>
          <cell r="D311" t="str">
            <v>Оплаты нет</v>
          </cell>
        </row>
        <row r="312">
          <cell r="A312" t="e">
            <v>#VALUE!</v>
          </cell>
          <cell r="B312" t="str">
            <v>Нету договора</v>
          </cell>
          <cell r="D312" t="str">
            <v>Оплаты нет</v>
          </cell>
        </row>
        <row r="313">
          <cell r="A313" t="e">
            <v>#VALUE!</v>
          </cell>
          <cell r="B313" t="str">
            <v>Нету договора</v>
          </cell>
          <cell r="D313" t="str">
            <v>Оплаты нет</v>
          </cell>
        </row>
        <row r="314">
          <cell r="A314" t="e">
            <v>#VALUE!</v>
          </cell>
          <cell r="B314" t="str">
            <v>Нету договора</v>
          </cell>
          <cell r="D314" t="str">
            <v>Оплаты нет</v>
          </cell>
        </row>
        <row r="315">
          <cell r="A315" t="e">
            <v>#VALUE!</v>
          </cell>
          <cell r="B315" t="str">
            <v>Нету договора</v>
          </cell>
          <cell r="D315" t="str">
            <v>Оплаты нет</v>
          </cell>
        </row>
        <row r="316">
          <cell r="A316" t="e">
            <v>#VALUE!</v>
          </cell>
          <cell r="B316" t="str">
            <v>Нету договора</v>
          </cell>
          <cell r="D316" t="str">
            <v>Оплаты нет</v>
          </cell>
        </row>
        <row r="317">
          <cell r="A317" t="e">
            <v>#VALUE!</v>
          </cell>
          <cell r="B317" t="str">
            <v>Нету договора</v>
          </cell>
          <cell r="D317" t="str">
            <v>Оплаты нет</v>
          </cell>
        </row>
        <row r="318">
          <cell r="A318" t="e">
            <v>#VALUE!</v>
          </cell>
          <cell r="B318" t="str">
            <v>Нету договора</v>
          </cell>
          <cell r="D318" t="str">
            <v>Оплаты нет</v>
          </cell>
        </row>
        <row r="319">
          <cell r="A319" t="e">
            <v>#VALUE!</v>
          </cell>
          <cell r="B319" t="str">
            <v>Нету договора</v>
          </cell>
          <cell r="D319" t="str">
            <v>Оплаты нет</v>
          </cell>
        </row>
        <row r="320">
          <cell r="A320" t="e">
            <v>#VALUE!</v>
          </cell>
          <cell r="B320" t="str">
            <v>Нету договора</v>
          </cell>
          <cell r="D320" t="str">
            <v>Оплаты нет</v>
          </cell>
        </row>
        <row r="321">
          <cell r="A321" t="e">
            <v>#VALUE!</v>
          </cell>
          <cell r="B321" t="str">
            <v>Нету договора</v>
          </cell>
          <cell r="D321" t="str">
            <v>Оплаты нет</v>
          </cell>
        </row>
        <row r="322">
          <cell r="A322" t="e">
            <v>#VALUE!</v>
          </cell>
          <cell r="B322" t="str">
            <v>Нету договора</v>
          </cell>
          <cell r="D322" t="str">
            <v>Оплаты нет</v>
          </cell>
        </row>
        <row r="323">
          <cell r="A323" t="e">
            <v>#VALUE!</v>
          </cell>
          <cell r="B323" t="str">
            <v>Нету договора</v>
          </cell>
          <cell r="D323" t="str">
            <v>Оплаты нет</v>
          </cell>
        </row>
        <row r="324">
          <cell r="A324" t="e">
            <v>#VALUE!</v>
          </cell>
          <cell r="B324" t="str">
            <v>Нету договора</v>
          </cell>
          <cell r="D324" t="str">
            <v>Оплаты нет</v>
          </cell>
        </row>
        <row r="325">
          <cell r="A325" t="e">
            <v>#VALUE!</v>
          </cell>
          <cell r="B325" t="str">
            <v>Нету договора</v>
          </cell>
          <cell r="D325" t="str">
            <v>Оплаты нет</v>
          </cell>
        </row>
        <row r="326">
          <cell r="A326" t="e">
            <v>#VALUE!</v>
          </cell>
          <cell r="B326" t="str">
            <v>Нету договора</v>
          </cell>
          <cell r="D326" t="str">
            <v>Оплаты нет</v>
          </cell>
        </row>
        <row r="327">
          <cell r="A327" t="e">
            <v>#VALUE!</v>
          </cell>
          <cell r="B327" t="str">
            <v>Нету договора</v>
          </cell>
          <cell r="D327" t="str">
            <v>Оплаты нет</v>
          </cell>
        </row>
        <row r="328">
          <cell r="A328" t="e">
            <v>#VALUE!</v>
          </cell>
          <cell r="B328" t="str">
            <v>Нету договора</v>
          </cell>
          <cell r="D328" t="str">
            <v>Оплаты нет</v>
          </cell>
        </row>
        <row r="329">
          <cell r="A329" t="e">
            <v>#VALUE!</v>
          </cell>
          <cell r="B329" t="str">
            <v>Нету договора</v>
          </cell>
          <cell r="D329" t="str">
            <v>Оплаты нет</v>
          </cell>
        </row>
        <row r="330">
          <cell r="A330" t="e">
            <v>#VALUE!</v>
          </cell>
          <cell r="B330" t="str">
            <v>Нету договора</v>
          </cell>
          <cell r="D330" t="str">
            <v>Оплаты нет</v>
          </cell>
        </row>
        <row r="331">
          <cell r="A331" t="e">
            <v>#VALUE!</v>
          </cell>
          <cell r="B331" t="str">
            <v>Нету договора</v>
          </cell>
          <cell r="D331" t="str">
            <v>Оплаты нет</v>
          </cell>
        </row>
        <row r="332">
          <cell r="A332" t="e">
            <v>#VALUE!</v>
          </cell>
          <cell r="B332" t="str">
            <v>Нету договора</v>
          </cell>
          <cell r="D332" t="str">
            <v>Оплаты нет</v>
          </cell>
        </row>
        <row r="333">
          <cell r="A333" t="e">
            <v>#VALUE!</v>
          </cell>
          <cell r="B333" t="str">
            <v>Нету договора</v>
          </cell>
          <cell r="D333" t="str">
            <v>Оплаты нет</v>
          </cell>
        </row>
        <row r="334">
          <cell r="A334" t="e">
            <v>#VALUE!</v>
          </cell>
          <cell r="B334" t="str">
            <v>Нету договора</v>
          </cell>
          <cell r="D334" t="str">
            <v>Оплаты нет</v>
          </cell>
        </row>
        <row r="335">
          <cell r="A335" t="e">
            <v>#VALUE!</v>
          </cell>
          <cell r="B335" t="str">
            <v>Нету договора</v>
          </cell>
          <cell r="D335" t="str">
            <v>Оплаты нет</v>
          </cell>
        </row>
        <row r="336">
          <cell r="A336" t="e">
            <v>#VALUE!</v>
          </cell>
          <cell r="B336" t="str">
            <v>Нету договора</v>
          </cell>
          <cell r="D336" t="str">
            <v>Оплаты нет</v>
          </cell>
        </row>
        <row r="337">
          <cell r="A337" t="e">
            <v>#VALUE!</v>
          </cell>
          <cell r="B337" t="str">
            <v>Нету договора</v>
          </cell>
          <cell r="D337" t="str">
            <v>Оплаты нет</v>
          </cell>
        </row>
        <row r="338">
          <cell r="A338" t="e">
            <v>#VALUE!</v>
          </cell>
          <cell r="B338" t="str">
            <v>Нету договора</v>
          </cell>
          <cell r="D338" t="str">
            <v>Оплаты нет</v>
          </cell>
        </row>
        <row r="339">
          <cell r="A339" t="e">
            <v>#VALUE!</v>
          </cell>
          <cell r="B339" t="str">
            <v>Нету договора</v>
          </cell>
          <cell r="D339" t="str">
            <v>Оплаты нет</v>
          </cell>
        </row>
        <row r="340">
          <cell r="A340" t="e">
            <v>#VALUE!</v>
          </cell>
          <cell r="B340" t="str">
            <v>Нету договора</v>
          </cell>
          <cell r="D340" t="str">
            <v>Оплаты нет</v>
          </cell>
        </row>
        <row r="341">
          <cell r="A341" t="e">
            <v>#VALUE!</v>
          </cell>
          <cell r="B341" t="str">
            <v>Нету договора</v>
          </cell>
          <cell r="D341" t="str">
            <v>Оплаты нет</v>
          </cell>
        </row>
        <row r="342">
          <cell r="A342" t="e">
            <v>#VALUE!</v>
          </cell>
          <cell r="B342" t="str">
            <v>Нету договора</v>
          </cell>
          <cell r="D342" t="str">
            <v>Оплаты нет</v>
          </cell>
        </row>
        <row r="343">
          <cell r="A343" t="e">
            <v>#VALUE!</v>
          </cell>
          <cell r="B343" t="str">
            <v>Нету договора</v>
          </cell>
          <cell r="D343" t="str">
            <v>Оплаты нет</v>
          </cell>
        </row>
        <row r="344">
          <cell r="A344" t="e">
            <v>#VALUE!</v>
          </cell>
          <cell r="B344" t="str">
            <v>Нету договора</v>
          </cell>
          <cell r="D344" t="str">
            <v>Оплаты нет</v>
          </cell>
        </row>
        <row r="345">
          <cell r="A345" t="e">
            <v>#VALUE!</v>
          </cell>
          <cell r="B345" t="str">
            <v>Нету договора</v>
          </cell>
          <cell r="D345" t="str">
            <v>Оплаты нет</v>
          </cell>
        </row>
        <row r="346">
          <cell r="A346" t="e">
            <v>#VALUE!</v>
          </cell>
          <cell r="B346" t="str">
            <v>Нету договора</v>
          </cell>
          <cell r="D346" t="str">
            <v>Оплаты нет</v>
          </cell>
        </row>
        <row r="347">
          <cell r="A347" t="e">
            <v>#VALUE!</v>
          </cell>
          <cell r="B347" t="str">
            <v>Нету договора</v>
          </cell>
          <cell r="D347" t="str">
            <v>Оплаты нет</v>
          </cell>
        </row>
        <row r="348">
          <cell r="A348" t="e">
            <v>#VALUE!</v>
          </cell>
          <cell r="B348" t="str">
            <v>Нету договора</v>
          </cell>
          <cell r="D348" t="str">
            <v>Оплаты нет</v>
          </cell>
        </row>
        <row r="349">
          <cell r="A349" t="e">
            <v>#VALUE!</v>
          </cell>
          <cell r="B349" t="str">
            <v>Нету договора</v>
          </cell>
          <cell r="D349" t="str">
            <v>Оплаты нет</v>
          </cell>
        </row>
        <row r="350">
          <cell r="A350" t="e">
            <v>#VALUE!</v>
          </cell>
          <cell r="B350" t="str">
            <v>Нету договора</v>
          </cell>
          <cell r="D350" t="str">
            <v>Оплаты нет</v>
          </cell>
        </row>
        <row r="351">
          <cell r="A351" t="e">
            <v>#VALUE!</v>
          </cell>
          <cell r="B351" t="str">
            <v>Нету договора</v>
          </cell>
          <cell r="D351" t="str">
            <v>Оплаты нет</v>
          </cell>
        </row>
        <row r="352">
          <cell r="A352" t="e">
            <v>#VALUE!</v>
          </cell>
          <cell r="B352" t="str">
            <v>Нету договора</v>
          </cell>
          <cell r="D352" t="str">
            <v>Оплаты нет</v>
          </cell>
        </row>
        <row r="353">
          <cell r="A353" t="e">
            <v>#VALUE!</v>
          </cell>
          <cell r="B353" t="str">
            <v>Нету договора</v>
          </cell>
          <cell r="D353" t="str">
            <v>Оплаты нет</v>
          </cell>
        </row>
        <row r="354">
          <cell r="A354" t="e">
            <v>#VALUE!</v>
          </cell>
          <cell r="B354" t="str">
            <v>Нету договора</v>
          </cell>
          <cell r="D354" t="str">
            <v>Оплаты нет</v>
          </cell>
        </row>
        <row r="355">
          <cell r="A355" t="e">
            <v>#VALUE!</v>
          </cell>
          <cell r="B355" t="str">
            <v>Нету договора</v>
          </cell>
          <cell r="D355" t="str">
            <v>Оплаты нет</v>
          </cell>
        </row>
        <row r="356">
          <cell r="A356" t="e">
            <v>#VALUE!</v>
          </cell>
          <cell r="B356" t="str">
            <v>Нету договора</v>
          </cell>
          <cell r="D356" t="str">
            <v>Оплаты нет</v>
          </cell>
        </row>
        <row r="357">
          <cell r="A357" t="e">
            <v>#VALUE!</v>
          </cell>
          <cell r="B357" t="str">
            <v>Нету договора</v>
          </cell>
          <cell r="D357" t="str">
            <v>Оплаты нет</v>
          </cell>
        </row>
        <row r="358">
          <cell r="A358" t="e">
            <v>#VALUE!</v>
          </cell>
          <cell r="B358" t="str">
            <v>Нету договора</v>
          </cell>
          <cell r="D358" t="str">
            <v>Оплаты нет</v>
          </cell>
        </row>
        <row r="359">
          <cell r="A359" t="e">
            <v>#VALUE!</v>
          </cell>
          <cell r="B359" t="str">
            <v>Нету договора</v>
          </cell>
          <cell r="D359" t="str">
            <v>Оплаты нет</v>
          </cell>
        </row>
        <row r="360">
          <cell r="A360" t="e">
            <v>#VALUE!</v>
          </cell>
          <cell r="B360" t="str">
            <v>Нету договора</v>
          </cell>
          <cell r="D360" t="str">
            <v>Оплаты нет</v>
          </cell>
        </row>
        <row r="361">
          <cell r="A361" t="e">
            <v>#VALUE!</v>
          </cell>
          <cell r="B361" t="str">
            <v>Нету договора</v>
          </cell>
          <cell r="D361" t="str">
            <v>Оплаты нет</v>
          </cell>
        </row>
        <row r="362">
          <cell r="A362" t="e">
            <v>#VALUE!</v>
          </cell>
          <cell r="B362" t="str">
            <v>Нету договора</v>
          </cell>
          <cell r="D362" t="str">
            <v>Оплаты нет</v>
          </cell>
        </row>
        <row r="363">
          <cell r="A363" t="e">
            <v>#VALUE!</v>
          </cell>
          <cell r="B363" t="str">
            <v>Нету договора</v>
          </cell>
          <cell r="D363" t="str">
            <v>Оплаты нет</v>
          </cell>
        </row>
        <row r="364">
          <cell r="A364" t="e">
            <v>#VALUE!</v>
          </cell>
          <cell r="B364" t="str">
            <v>Нету договора</v>
          </cell>
          <cell r="D364" t="str">
            <v>Оплаты нет</v>
          </cell>
        </row>
        <row r="365">
          <cell r="A365" t="e">
            <v>#VALUE!</v>
          </cell>
          <cell r="B365" t="str">
            <v>Нету договора</v>
          </cell>
          <cell r="D365" t="str">
            <v>Оплаты нет</v>
          </cell>
        </row>
        <row r="366">
          <cell r="A366" t="e">
            <v>#VALUE!</v>
          </cell>
          <cell r="B366" t="str">
            <v>Нету договора</v>
          </cell>
          <cell r="D366" t="str">
            <v>Оплаты нет</v>
          </cell>
        </row>
        <row r="367">
          <cell r="A367" t="e">
            <v>#VALUE!</v>
          </cell>
          <cell r="B367" t="str">
            <v>Нету договора</v>
          </cell>
          <cell r="D367" t="str">
            <v>Оплаты нет</v>
          </cell>
        </row>
        <row r="368">
          <cell r="A368" t="e">
            <v>#VALUE!</v>
          </cell>
          <cell r="B368" t="str">
            <v>Нету договора</v>
          </cell>
          <cell r="D368" t="str">
            <v>Оплаты нет</v>
          </cell>
        </row>
        <row r="369">
          <cell r="A369" t="e">
            <v>#VALUE!</v>
          </cell>
          <cell r="B369" t="str">
            <v>Нету договора</v>
          </cell>
          <cell r="D369" t="str">
            <v>Оплаты нет</v>
          </cell>
        </row>
        <row r="370">
          <cell r="A370" t="e">
            <v>#VALUE!</v>
          </cell>
          <cell r="B370" t="str">
            <v>Нету договора</v>
          </cell>
          <cell r="D370" t="str">
            <v>Оплаты нет</v>
          </cell>
        </row>
        <row r="371">
          <cell r="A371" t="e">
            <v>#VALUE!</v>
          </cell>
          <cell r="B371" t="str">
            <v>Нету договора</v>
          </cell>
          <cell r="D371" t="str">
            <v>Оплаты нет</v>
          </cell>
        </row>
        <row r="372">
          <cell r="A372" t="e">
            <v>#VALUE!</v>
          </cell>
          <cell r="B372" t="str">
            <v>Нету договора</v>
          </cell>
          <cell r="D372" t="str">
            <v>Оплаты нет</v>
          </cell>
        </row>
        <row r="373">
          <cell r="A373" t="e">
            <v>#VALUE!</v>
          </cell>
          <cell r="B373" t="str">
            <v>Нету договора</v>
          </cell>
          <cell r="D373" t="str">
            <v>Оплаты нет</v>
          </cell>
        </row>
        <row r="374">
          <cell r="A374" t="e">
            <v>#VALUE!</v>
          </cell>
          <cell r="B374" t="str">
            <v>Нету договора</v>
          </cell>
          <cell r="D374" t="str">
            <v>Оплаты нет</v>
          </cell>
        </row>
        <row r="375">
          <cell r="A375" t="e">
            <v>#VALUE!</v>
          </cell>
          <cell r="B375" t="str">
            <v>Нету договора</v>
          </cell>
          <cell r="D375" t="str">
            <v>Оплаты нет</v>
          </cell>
        </row>
        <row r="376">
          <cell r="A376" t="e">
            <v>#VALUE!</v>
          </cell>
          <cell r="B376" t="str">
            <v>Нету договора</v>
          </cell>
          <cell r="D376" t="str">
            <v>Оплаты нет</v>
          </cell>
        </row>
        <row r="377">
          <cell r="A377" t="e">
            <v>#VALUE!</v>
          </cell>
          <cell r="B377" t="str">
            <v>Нету договора</v>
          </cell>
          <cell r="D377" t="str">
            <v>Оплаты нет</v>
          </cell>
        </row>
        <row r="378">
          <cell r="A378" t="e">
            <v>#VALUE!</v>
          </cell>
          <cell r="B378" t="str">
            <v>Нету договора</v>
          </cell>
          <cell r="D378" t="str">
            <v>Оплаты нет</v>
          </cell>
        </row>
        <row r="379">
          <cell r="A379" t="e">
            <v>#VALUE!</v>
          </cell>
          <cell r="B379" t="str">
            <v>Нету договора</v>
          </cell>
          <cell r="D379" t="str">
            <v>Оплаты нет</v>
          </cell>
        </row>
        <row r="380">
          <cell r="A380" t="e">
            <v>#VALUE!</v>
          </cell>
          <cell r="B380" t="str">
            <v>Нету договора</v>
          </cell>
          <cell r="D380" t="str">
            <v>Оплаты нет</v>
          </cell>
        </row>
        <row r="381">
          <cell r="A381" t="e">
            <v>#VALUE!</v>
          </cell>
          <cell r="B381" t="str">
            <v>Нету договора</v>
          </cell>
          <cell r="D381" t="str">
            <v>Оплаты нет</v>
          </cell>
        </row>
        <row r="382">
          <cell r="A382" t="e">
            <v>#VALUE!</v>
          </cell>
          <cell r="B382" t="str">
            <v>Нету договора</v>
          </cell>
          <cell r="D382" t="str">
            <v>Оплаты нет</v>
          </cell>
        </row>
        <row r="383">
          <cell r="A383" t="e">
            <v>#VALUE!</v>
          </cell>
          <cell r="B383" t="str">
            <v>Нету договора</v>
          </cell>
          <cell r="D383" t="str">
            <v>Оплаты нет</v>
          </cell>
        </row>
        <row r="384">
          <cell r="A384" t="e">
            <v>#VALUE!</v>
          </cell>
          <cell r="B384" t="str">
            <v>Нету договора</v>
          </cell>
          <cell r="D384" t="str">
            <v>Оплаты нет</v>
          </cell>
        </row>
        <row r="385">
          <cell r="A385" t="e">
            <v>#VALUE!</v>
          </cell>
          <cell r="B385" t="str">
            <v>Нету договора</v>
          </cell>
          <cell r="D385" t="str">
            <v>Оплаты нет</v>
          </cell>
        </row>
        <row r="386">
          <cell r="A386" t="e">
            <v>#VALUE!</v>
          </cell>
          <cell r="B386" t="str">
            <v>Нету договора</v>
          </cell>
          <cell r="D386" t="str">
            <v>Оплаты нет</v>
          </cell>
        </row>
        <row r="387">
          <cell r="A387" t="e">
            <v>#VALUE!</v>
          </cell>
          <cell r="B387" t="str">
            <v>Нету договора</v>
          </cell>
          <cell r="D387" t="str">
            <v>Оплаты нет</v>
          </cell>
        </row>
        <row r="388">
          <cell r="A388" t="e">
            <v>#VALUE!</v>
          </cell>
          <cell r="B388" t="str">
            <v>Нету договора</v>
          </cell>
          <cell r="D388" t="str">
            <v>Оплаты нет</v>
          </cell>
        </row>
        <row r="389">
          <cell r="A389" t="e">
            <v>#VALUE!</v>
          </cell>
          <cell r="B389" t="str">
            <v>Нету договора</v>
          </cell>
          <cell r="D389" t="str">
            <v>Оплаты нет</v>
          </cell>
        </row>
        <row r="390">
          <cell r="A390" t="e">
            <v>#VALUE!</v>
          </cell>
          <cell r="B390" t="str">
            <v>Нету договора</v>
          </cell>
          <cell r="D390" t="str">
            <v>Оплаты нет</v>
          </cell>
        </row>
        <row r="391">
          <cell r="A391" t="e">
            <v>#VALUE!</v>
          </cell>
          <cell r="B391" t="str">
            <v>Нету договора</v>
          </cell>
          <cell r="D391" t="str">
            <v>Оплаты нет</v>
          </cell>
        </row>
        <row r="392">
          <cell r="A392" t="e">
            <v>#VALUE!</v>
          </cell>
          <cell r="B392" t="str">
            <v>Нету договора</v>
          </cell>
          <cell r="D392" t="str">
            <v>Оплаты нет</v>
          </cell>
        </row>
        <row r="393">
          <cell r="A393" t="e">
            <v>#VALUE!</v>
          </cell>
          <cell r="B393" t="str">
            <v>Нету договора</v>
          </cell>
          <cell r="D393" t="str">
            <v>Оплаты нет</v>
          </cell>
        </row>
        <row r="394">
          <cell r="A394" t="e">
            <v>#VALUE!</v>
          </cell>
          <cell r="B394" t="str">
            <v>Нету договора</v>
          </cell>
          <cell r="D394" t="str">
            <v>Оплаты нет</v>
          </cell>
        </row>
        <row r="395">
          <cell r="A395" t="e">
            <v>#VALUE!</v>
          </cell>
          <cell r="B395" t="str">
            <v>Нету договора</v>
          </cell>
          <cell r="D395" t="str">
            <v>Оплаты нет</v>
          </cell>
        </row>
        <row r="396">
          <cell r="A396" t="e">
            <v>#VALUE!</v>
          </cell>
          <cell r="B396" t="str">
            <v>Нету договора</v>
          </cell>
          <cell r="D396" t="str">
            <v>Оплаты нет</v>
          </cell>
        </row>
        <row r="397">
          <cell r="A397" t="e">
            <v>#VALUE!</v>
          </cell>
          <cell r="B397" t="str">
            <v>Нету договора</v>
          </cell>
          <cell r="D397" t="str">
            <v>Оплаты нет</v>
          </cell>
        </row>
        <row r="398">
          <cell r="A398" t="e">
            <v>#VALUE!</v>
          </cell>
          <cell r="B398" t="str">
            <v>Нету договора</v>
          </cell>
          <cell r="D398" t="str">
            <v>Оплаты нет</v>
          </cell>
        </row>
        <row r="399">
          <cell r="A399" t="e">
            <v>#VALUE!</v>
          </cell>
          <cell r="B399" t="str">
            <v>Нету договора</v>
          </cell>
          <cell r="D399" t="str">
            <v>Оплаты нет</v>
          </cell>
        </row>
        <row r="400">
          <cell r="A400" t="e">
            <v>#VALUE!</v>
          </cell>
          <cell r="B400" t="str">
            <v>Нету договора</v>
          </cell>
          <cell r="D400" t="str">
            <v>Оплаты нет</v>
          </cell>
        </row>
        <row r="401">
          <cell r="A401" t="e">
            <v>#VALUE!</v>
          </cell>
          <cell r="B401" t="str">
            <v>Нету договора</v>
          </cell>
          <cell r="D401" t="str">
            <v>Оплаты нет</v>
          </cell>
        </row>
        <row r="402">
          <cell r="A402" t="e">
            <v>#VALUE!</v>
          </cell>
          <cell r="B402" t="str">
            <v>Нету договора</v>
          </cell>
          <cell r="D402" t="str">
            <v>Оплаты нет</v>
          </cell>
        </row>
        <row r="403">
          <cell r="A403" t="e">
            <v>#VALUE!</v>
          </cell>
          <cell r="B403" t="str">
            <v>Нету договора</v>
          </cell>
          <cell r="D403" t="str">
            <v>Оплаты нет</v>
          </cell>
        </row>
        <row r="404">
          <cell r="A404" t="e">
            <v>#VALUE!</v>
          </cell>
          <cell r="B404" t="str">
            <v>Нету договора</v>
          </cell>
          <cell r="D404" t="str">
            <v>Оплаты нет</v>
          </cell>
        </row>
        <row r="405">
          <cell r="A405" t="e">
            <v>#VALUE!</v>
          </cell>
          <cell r="B405" t="str">
            <v>Нету договора</v>
          </cell>
          <cell r="D405" t="str">
            <v>Оплаты нет</v>
          </cell>
        </row>
        <row r="406">
          <cell r="A406" t="e">
            <v>#VALUE!</v>
          </cell>
          <cell r="B406" t="str">
            <v>Нету договора</v>
          </cell>
          <cell r="D406" t="str">
            <v>Оплаты нет</v>
          </cell>
        </row>
        <row r="407">
          <cell r="A407" t="e">
            <v>#VALUE!</v>
          </cell>
          <cell r="B407" t="str">
            <v>Нету договора</v>
          </cell>
          <cell r="D407" t="str">
            <v>Оплаты нет</v>
          </cell>
        </row>
        <row r="408">
          <cell r="A408" t="e">
            <v>#VALUE!</v>
          </cell>
          <cell r="B408" t="str">
            <v>Нету договора</v>
          </cell>
          <cell r="D408" t="str">
            <v>Оплаты нет</v>
          </cell>
        </row>
        <row r="409">
          <cell r="A409" t="e">
            <v>#VALUE!</v>
          </cell>
          <cell r="B409" t="str">
            <v>Нету договора</v>
          </cell>
          <cell r="D409" t="str">
            <v>Оплаты нет</v>
          </cell>
        </row>
        <row r="410">
          <cell r="A410" t="e">
            <v>#VALUE!</v>
          </cell>
          <cell r="B410" t="str">
            <v>Нету договора</v>
          </cell>
          <cell r="D410" t="str">
            <v>Оплаты нет</v>
          </cell>
        </row>
        <row r="411">
          <cell r="A411" t="e">
            <v>#VALUE!</v>
          </cell>
          <cell r="B411" t="str">
            <v>Нету договора</v>
          </cell>
          <cell r="D411" t="str">
            <v>Оплаты нет</v>
          </cell>
        </row>
        <row r="412">
          <cell r="A412" t="e">
            <v>#VALUE!</v>
          </cell>
          <cell r="B412" t="str">
            <v>Нету договора</v>
          </cell>
          <cell r="D412" t="str">
            <v>Оплаты нет</v>
          </cell>
        </row>
        <row r="413">
          <cell r="A413" t="e">
            <v>#VALUE!</v>
          </cell>
          <cell r="B413" t="str">
            <v>Нету договора</v>
          </cell>
          <cell r="D413" t="str">
            <v>Оплаты нет</v>
          </cell>
        </row>
        <row r="414">
          <cell r="A414" t="e">
            <v>#VALUE!</v>
          </cell>
          <cell r="B414" t="str">
            <v>Нету договора</v>
          </cell>
          <cell r="D414" t="str">
            <v>Оплаты нет</v>
          </cell>
        </row>
        <row r="415">
          <cell r="A415" t="e">
            <v>#VALUE!</v>
          </cell>
          <cell r="B415" t="str">
            <v>Нету договора</v>
          </cell>
          <cell r="D415" t="str">
            <v>Оплаты нет</v>
          </cell>
        </row>
        <row r="416">
          <cell r="A416" t="e">
            <v>#VALUE!</v>
          </cell>
          <cell r="B416" t="str">
            <v>Нету договора</v>
          </cell>
          <cell r="D416" t="str">
            <v>Оплаты нет</v>
          </cell>
        </row>
        <row r="417">
          <cell r="A417" t="e">
            <v>#VALUE!</v>
          </cell>
          <cell r="B417" t="str">
            <v>Нету договора</v>
          </cell>
          <cell r="D417" t="str">
            <v>Оплаты нет</v>
          </cell>
        </row>
        <row r="418">
          <cell r="A418" t="e">
            <v>#VALUE!</v>
          </cell>
          <cell r="B418" t="str">
            <v>Нету договора</v>
          </cell>
          <cell r="D418" t="str">
            <v>Оплаты нет</v>
          </cell>
        </row>
        <row r="419">
          <cell r="A419" t="e">
            <v>#VALUE!</v>
          </cell>
          <cell r="B419" t="str">
            <v>Нету договора</v>
          </cell>
          <cell r="D419" t="str">
            <v>Оплаты нет</v>
          </cell>
        </row>
        <row r="420">
          <cell r="A420" t="e">
            <v>#VALUE!</v>
          </cell>
          <cell r="B420" t="str">
            <v>Нету договора</v>
          </cell>
          <cell r="D420" t="str">
            <v>Оплаты нет</v>
          </cell>
        </row>
        <row r="421">
          <cell r="A421" t="e">
            <v>#VALUE!</v>
          </cell>
          <cell r="B421" t="str">
            <v>Нету договора</v>
          </cell>
          <cell r="D421" t="str">
            <v>Оплаты нет</v>
          </cell>
        </row>
        <row r="422">
          <cell r="A422" t="e">
            <v>#VALUE!</v>
          </cell>
          <cell r="B422" t="str">
            <v>Нету договора</v>
          </cell>
          <cell r="D422" t="str">
            <v>Оплаты нет</v>
          </cell>
        </row>
        <row r="423">
          <cell r="A423" t="e">
            <v>#VALUE!</v>
          </cell>
          <cell r="B423" t="str">
            <v>Нету договора</v>
          </cell>
          <cell r="D423" t="str">
            <v>Оплаты нет</v>
          </cell>
        </row>
        <row r="424">
          <cell r="A424" t="e">
            <v>#VALUE!</v>
          </cell>
          <cell r="B424" t="str">
            <v>Нету договора</v>
          </cell>
          <cell r="D424" t="str">
            <v>Оплаты нет</v>
          </cell>
        </row>
        <row r="425">
          <cell r="A425" t="e">
            <v>#VALUE!</v>
          </cell>
          <cell r="B425" t="str">
            <v>Нету договора</v>
          </cell>
          <cell r="D425" t="str">
            <v>Оплаты нет</v>
          </cell>
        </row>
        <row r="426">
          <cell r="A426" t="e">
            <v>#VALUE!</v>
          </cell>
          <cell r="B426" t="str">
            <v>Нету договора</v>
          </cell>
          <cell r="D426" t="str">
            <v>Оплаты нет</v>
          </cell>
        </row>
        <row r="427">
          <cell r="A427" t="e">
            <v>#VALUE!</v>
          </cell>
          <cell r="B427" t="str">
            <v>Нету договора</v>
          </cell>
          <cell r="D427" t="str">
            <v>Оплаты нет</v>
          </cell>
        </row>
        <row r="428">
          <cell r="A428" t="e">
            <v>#VALUE!</v>
          </cell>
          <cell r="B428" t="str">
            <v>Нету договора</v>
          </cell>
          <cell r="D428" t="str">
            <v>Оплаты нет</v>
          </cell>
        </row>
        <row r="429">
          <cell r="A429" t="e">
            <v>#VALUE!</v>
          </cell>
          <cell r="B429" t="str">
            <v>Нету договора</v>
          </cell>
          <cell r="D429" t="str">
            <v>Оплаты нет</v>
          </cell>
        </row>
        <row r="430">
          <cell r="A430" t="e">
            <v>#VALUE!</v>
          </cell>
          <cell r="B430" t="str">
            <v>Нету договора</v>
          </cell>
          <cell r="D430" t="str">
            <v>Оплаты нет</v>
          </cell>
        </row>
        <row r="431">
          <cell r="A431" t="e">
            <v>#VALUE!</v>
          </cell>
          <cell r="B431" t="str">
            <v>Нету договора</v>
          </cell>
          <cell r="D431" t="str">
            <v>Оплаты нет</v>
          </cell>
        </row>
        <row r="432">
          <cell r="A432" t="e">
            <v>#VALUE!</v>
          </cell>
          <cell r="B432" t="str">
            <v>Нету договора</v>
          </cell>
          <cell r="D432" t="str">
            <v>Оплаты нет</v>
          </cell>
        </row>
        <row r="433">
          <cell r="A433" t="e">
            <v>#VALUE!</v>
          </cell>
          <cell r="B433" t="str">
            <v>Нету договора</v>
          </cell>
          <cell r="D433" t="str">
            <v>Оплаты нет</v>
          </cell>
        </row>
        <row r="434">
          <cell r="A434" t="e">
            <v>#VALUE!</v>
          </cell>
          <cell r="B434" t="str">
            <v>Нету договора</v>
          </cell>
          <cell r="D434" t="str">
            <v>Оплаты нет</v>
          </cell>
        </row>
        <row r="435">
          <cell r="A435" t="e">
            <v>#VALUE!</v>
          </cell>
          <cell r="B435" t="str">
            <v>Нету договора</v>
          </cell>
          <cell r="D435" t="str">
            <v>Оплаты нет</v>
          </cell>
        </row>
        <row r="436">
          <cell r="A436" t="e">
            <v>#VALUE!</v>
          </cell>
          <cell r="B436" t="str">
            <v>Нету договора</v>
          </cell>
          <cell r="D436" t="str">
            <v>Оплаты нет</v>
          </cell>
        </row>
        <row r="437">
          <cell r="A437" t="e">
            <v>#VALUE!</v>
          </cell>
          <cell r="B437" t="str">
            <v>Нету договора</v>
          </cell>
          <cell r="D437" t="str">
            <v>Оплаты нет</v>
          </cell>
        </row>
        <row r="438">
          <cell r="A438" t="e">
            <v>#VALUE!</v>
          </cell>
          <cell r="B438" t="str">
            <v>Нету договора</v>
          </cell>
          <cell r="D438" t="str">
            <v>Оплаты нет</v>
          </cell>
        </row>
        <row r="439">
          <cell r="A439" t="e">
            <v>#VALUE!</v>
          </cell>
          <cell r="B439" t="str">
            <v>Нету договора</v>
          </cell>
          <cell r="D439" t="str">
            <v>Оплаты нет</v>
          </cell>
        </row>
        <row r="440">
          <cell r="A440" t="e">
            <v>#VALUE!</v>
          </cell>
          <cell r="B440" t="str">
            <v>Нету договора</v>
          </cell>
          <cell r="D440" t="str">
            <v>Оплаты нет</v>
          </cell>
        </row>
        <row r="441">
          <cell r="A441" t="e">
            <v>#VALUE!</v>
          </cell>
          <cell r="B441" t="str">
            <v>Нету договора</v>
          </cell>
          <cell r="D441" t="str">
            <v>Оплаты нет</v>
          </cell>
        </row>
        <row r="442">
          <cell r="A442" t="e">
            <v>#VALUE!</v>
          </cell>
          <cell r="B442" t="str">
            <v>Нету договора</v>
          </cell>
          <cell r="D442" t="str">
            <v>Оплаты нет</v>
          </cell>
        </row>
        <row r="443">
          <cell r="A443" t="e">
            <v>#VALUE!</v>
          </cell>
          <cell r="B443" t="str">
            <v>Нету договора</v>
          </cell>
          <cell r="D443" t="str">
            <v>Оплаты нет</v>
          </cell>
        </row>
        <row r="444">
          <cell r="A444" t="e">
            <v>#VALUE!</v>
          </cell>
          <cell r="B444" t="str">
            <v>Нету договора</v>
          </cell>
          <cell r="D444" t="str">
            <v>Оплаты нет</v>
          </cell>
        </row>
        <row r="445">
          <cell r="A445" t="e">
            <v>#VALUE!</v>
          </cell>
          <cell r="B445" t="str">
            <v>Нету договора</v>
          </cell>
          <cell r="D445" t="str">
            <v>Оплаты нет</v>
          </cell>
        </row>
        <row r="446">
          <cell r="A446" t="e">
            <v>#VALUE!</v>
          </cell>
          <cell r="B446" t="str">
            <v>Нету договора</v>
          </cell>
          <cell r="D446" t="str">
            <v>Оплаты нет</v>
          </cell>
        </row>
        <row r="447">
          <cell r="A447" t="e">
            <v>#VALUE!</v>
          </cell>
          <cell r="B447" t="str">
            <v>Нету договора</v>
          </cell>
          <cell r="D447" t="str">
            <v>Оплаты нет</v>
          </cell>
        </row>
        <row r="448">
          <cell r="A448" t="e">
            <v>#VALUE!</v>
          </cell>
          <cell r="B448" t="str">
            <v>Нету договора</v>
          </cell>
          <cell r="D448" t="str">
            <v>Оплаты нет</v>
          </cell>
        </row>
        <row r="449">
          <cell r="A449" t="e">
            <v>#VALUE!</v>
          </cell>
          <cell r="B449" t="str">
            <v>Нету договора</v>
          </cell>
          <cell r="D449" t="str">
            <v>Оплаты нет</v>
          </cell>
        </row>
        <row r="450">
          <cell r="A450" t="e">
            <v>#VALUE!</v>
          </cell>
          <cell r="B450" t="str">
            <v>Нету договора</v>
          </cell>
          <cell r="D450" t="str">
            <v>Оплаты нет</v>
          </cell>
        </row>
        <row r="451">
          <cell r="A451" t="e">
            <v>#VALUE!</v>
          </cell>
          <cell r="B451" t="str">
            <v>Нету договора</v>
          </cell>
          <cell r="D451" t="str">
            <v>Оплаты нет</v>
          </cell>
        </row>
        <row r="452">
          <cell r="A452" t="e">
            <v>#VALUE!</v>
          </cell>
          <cell r="B452" t="str">
            <v>Нету договора</v>
          </cell>
          <cell r="D452" t="str">
            <v>Оплаты нет</v>
          </cell>
        </row>
        <row r="453">
          <cell r="A453" t="e">
            <v>#VALUE!</v>
          </cell>
          <cell r="B453" t="str">
            <v>Нету договора</v>
          </cell>
          <cell r="D453" t="str">
            <v>Оплаты нет</v>
          </cell>
        </row>
        <row r="454">
          <cell r="A454" t="e">
            <v>#VALUE!</v>
          </cell>
          <cell r="B454" t="str">
            <v>Нету договора</v>
          </cell>
          <cell r="D454" t="str">
            <v>Оплаты нет</v>
          </cell>
        </row>
        <row r="455">
          <cell r="A455" t="e">
            <v>#VALUE!</v>
          </cell>
          <cell r="B455" t="str">
            <v>Нету договора</v>
          </cell>
          <cell r="D455" t="str">
            <v>Оплаты нет</v>
          </cell>
        </row>
        <row r="456">
          <cell r="A456" t="e">
            <v>#VALUE!</v>
          </cell>
          <cell r="B456" t="str">
            <v>Нету договора</v>
          </cell>
          <cell r="D456" t="str">
            <v>Оплаты нет</v>
          </cell>
        </row>
        <row r="457">
          <cell r="A457" t="e">
            <v>#VALUE!</v>
          </cell>
          <cell r="B457" t="str">
            <v>Нету договора</v>
          </cell>
          <cell r="D457" t="str">
            <v>Оплаты нет</v>
          </cell>
        </row>
        <row r="458">
          <cell r="A458" t="e">
            <v>#VALUE!</v>
          </cell>
          <cell r="B458" t="str">
            <v>Нету договора</v>
          </cell>
          <cell r="D458" t="str">
            <v>Оплаты нет</v>
          </cell>
        </row>
        <row r="459">
          <cell r="A459" t="e">
            <v>#VALUE!</v>
          </cell>
          <cell r="B459" t="str">
            <v>Нету договора</v>
          </cell>
          <cell r="D459" t="str">
            <v>Оплаты нет</v>
          </cell>
        </row>
        <row r="460">
          <cell r="A460" t="e">
            <v>#VALUE!</v>
          </cell>
          <cell r="B460" t="str">
            <v>Нету договора</v>
          </cell>
          <cell r="D460" t="str">
            <v>Оплаты нет</v>
          </cell>
        </row>
        <row r="461">
          <cell r="A461" t="e">
            <v>#VALUE!</v>
          </cell>
          <cell r="B461" t="str">
            <v>Нету договора</v>
          </cell>
          <cell r="D461" t="str">
            <v>Оплаты нет</v>
          </cell>
        </row>
        <row r="462">
          <cell r="A462" t="e">
            <v>#VALUE!</v>
          </cell>
          <cell r="B462" t="str">
            <v>Нету договора</v>
          </cell>
          <cell r="D462" t="str">
            <v>Оплаты нет</v>
          </cell>
        </row>
        <row r="463">
          <cell r="A463" t="e">
            <v>#VALUE!</v>
          </cell>
          <cell r="B463" t="str">
            <v>Нету договора</v>
          </cell>
          <cell r="D463" t="str">
            <v>Оплаты нет</v>
          </cell>
        </row>
        <row r="464">
          <cell r="A464" t="e">
            <v>#VALUE!</v>
          </cell>
          <cell r="B464" t="str">
            <v>Нету договора</v>
          </cell>
          <cell r="D464" t="str">
            <v>Оплаты нет</v>
          </cell>
        </row>
        <row r="465">
          <cell r="A465" t="e">
            <v>#VALUE!</v>
          </cell>
          <cell r="B465" t="str">
            <v>Нету договора</v>
          </cell>
          <cell r="D465" t="str">
            <v>Оплаты нет</v>
          </cell>
        </row>
        <row r="466">
          <cell r="A466" t="e">
            <v>#VALUE!</v>
          </cell>
          <cell r="B466" t="str">
            <v>Нету договора</v>
          </cell>
          <cell r="D466" t="str">
            <v>Оплаты нет</v>
          </cell>
        </row>
        <row r="467">
          <cell r="A467" t="e">
            <v>#VALUE!</v>
          </cell>
          <cell r="B467" t="str">
            <v>Нету договора</v>
          </cell>
          <cell r="D467" t="str">
            <v>Оплаты нет</v>
          </cell>
        </row>
        <row r="468">
          <cell r="A468" t="e">
            <v>#VALUE!</v>
          </cell>
          <cell r="B468" t="str">
            <v>Нету договора</v>
          </cell>
          <cell r="D468" t="str">
            <v>Оплаты нет</v>
          </cell>
        </row>
        <row r="469">
          <cell r="A469" t="e">
            <v>#VALUE!</v>
          </cell>
          <cell r="B469" t="str">
            <v>Нету договора</v>
          </cell>
          <cell r="D469" t="str">
            <v>Оплаты нет</v>
          </cell>
        </row>
        <row r="470">
          <cell r="A470" t="e">
            <v>#VALUE!</v>
          </cell>
          <cell r="B470" t="str">
            <v>Нету договора</v>
          </cell>
          <cell r="D470" t="str">
            <v>Оплаты нет</v>
          </cell>
        </row>
        <row r="471">
          <cell r="A471" t="e">
            <v>#VALUE!</v>
          </cell>
          <cell r="B471" t="str">
            <v>Нету договора</v>
          </cell>
          <cell r="D471" t="str">
            <v>Оплаты нет</v>
          </cell>
        </row>
        <row r="472">
          <cell r="A472" t="e">
            <v>#VALUE!</v>
          </cell>
          <cell r="B472" t="str">
            <v>Нету договора</v>
          </cell>
          <cell r="D472" t="str">
            <v>Оплаты нет</v>
          </cell>
        </row>
        <row r="473">
          <cell r="A473" t="e">
            <v>#VALUE!</v>
          </cell>
          <cell r="B473" t="str">
            <v>Нету договора</v>
          </cell>
          <cell r="D473" t="str">
            <v>Оплаты нет</v>
          </cell>
        </row>
        <row r="474">
          <cell r="A474" t="e">
            <v>#VALUE!</v>
          </cell>
          <cell r="B474" t="str">
            <v>Нету договора</v>
          </cell>
          <cell r="D474" t="str">
            <v>Оплаты нет</v>
          </cell>
        </row>
        <row r="475">
          <cell r="A475" t="e">
            <v>#VALUE!</v>
          </cell>
          <cell r="B475" t="str">
            <v>Нету договора</v>
          </cell>
          <cell r="D475" t="str">
            <v>Оплаты нет</v>
          </cell>
        </row>
        <row r="476">
          <cell r="A476" t="e">
            <v>#VALUE!</v>
          </cell>
          <cell r="B476" t="str">
            <v>Нету договора</v>
          </cell>
          <cell r="D476" t="str">
            <v>Оплаты нет</v>
          </cell>
        </row>
        <row r="477">
          <cell r="A477" t="e">
            <v>#VALUE!</v>
          </cell>
          <cell r="B477" t="str">
            <v>Нету договора</v>
          </cell>
          <cell r="D477" t="str">
            <v>Оплаты нет</v>
          </cell>
        </row>
        <row r="478">
          <cell r="A478" t="e">
            <v>#VALUE!</v>
          </cell>
          <cell r="B478" t="str">
            <v>Нету договора</v>
          </cell>
          <cell r="D478" t="str">
            <v>Оплаты нет</v>
          </cell>
        </row>
        <row r="479">
          <cell r="A479" t="e">
            <v>#VALUE!</v>
          </cell>
          <cell r="B479" t="str">
            <v>Нету договора</v>
          </cell>
          <cell r="D479" t="str">
            <v>Оплаты нет</v>
          </cell>
        </row>
        <row r="480">
          <cell r="A480" t="e">
            <v>#VALUE!</v>
          </cell>
          <cell r="B480" t="str">
            <v>Нету договора</v>
          </cell>
          <cell r="D480" t="str">
            <v>Оплаты нет</v>
          </cell>
        </row>
        <row r="481">
          <cell r="A481" t="e">
            <v>#VALUE!</v>
          </cell>
          <cell r="B481" t="str">
            <v>Нету договора</v>
          </cell>
          <cell r="D481" t="str">
            <v>Оплаты нет</v>
          </cell>
        </row>
        <row r="482">
          <cell r="A482" t="e">
            <v>#VALUE!</v>
          </cell>
          <cell r="B482" t="str">
            <v>Нету договора</v>
          </cell>
          <cell r="D482" t="str">
            <v>Оплаты нет</v>
          </cell>
        </row>
        <row r="483">
          <cell r="A483" t="e">
            <v>#VALUE!</v>
          </cell>
          <cell r="B483" t="str">
            <v>Нету договора</v>
          </cell>
          <cell r="D483" t="str">
            <v>Оплаты нет</v>
          </cell>
        </row>
        <row r="484">
          <cell r="A484" t="e">
            <v>#VALUE!</v>
          </cell>
          <cell r="B484" t="str">
            <v>Нету договора</v>
          </cell>
          <cell r="D484" t="str">
            <v>Оплаты нет</v>
          </cell>
        </row>
        <row r="485">
          <cell r="A485" t="e">
            <v>#VALUE!</v>
          </cell>
          <cell r="B485" t="str">
            <v>Нету договора</v>
          </cell>
          <cell r="D485" t="str">
            <v>Оплаты нет</v>
          </cell>
        </row>
        <row r="486">
          <cell r="A486" t="e">
            <v>#VALUE!</v>
          </cell>
          <cell r="B486" t="str">
            <v>Нету договора</v>
          </cell>
          <cell r="D486" t="str">
            <v>Оплаты нет</v>
          </cell>
        </row>
        <row r="487">
          <cell r="A487" t="e">
            <v>#VALUE!</v>
          </cell>
          <cell r="B487" t="str">
            <v>Нету договора</v>
          </cell>
          <cell r="D487" t="str">
            <v>Оплаты нет</v>
          </cell>
        </row>
        <row r="488">
          <cell r="A488" t="e">
            <v>#VALUE!</v>
          </cell>
          <cell r="B488" t="str">
            <v>Нету договора</v>
          </cell>
          <cell r="D488" t="str">
            <v>Оплаты нет</v>
          </cell>
        </row>
        <row r="489">
          <cell r="A489" t="e">
            <v>#VALUE!</v>
          </cell>
          <cell r="B489" t="str">
            <v>Нету договора</v>
          </cell>
          <cell r="D489" t="str">
            <v>Оплаты нет</v>
          </cell>
        </row>
        <row r="490">
          <cell r="A490" t="e">
            <v>#VALUE!</v>
          </cell>
          <cell r="B490" t="str">
            <v>Нету договора</v>
          </cell>
          <cell r="D490" t="str">
            <v>Оплаты нет</v>
          </cell>
        </row>
        <row r="491">
          <cell r="A491" t="e">
            <v>#VALUE!</v>
          </cell>
          <cell r="B491" t="str">
            <v>Нету договора</v>
          </cell>
          <cell r="D491" t="str">
            <v>Оплаты нет</v>
          </cell>
        </row>
        <row r="492">
          <cell r="A492" t="e">
            <v>#VALUE!</v>
          </cell>
          <cell r="B492" t="str">
            <v>Нету договора</v>
          </cell>
          <cell r="D492" t="str">
            <v>Оплаты нет</v>
          </cell>
        </row>
        <row r="493">
          <cell r="A493" t="e">
            <v>#VALUE!</v>
          </cell>
          <cell r="B493" t="str">
            <v>Нету договора</v>
          </cell>
          <cell r="D493" t="str">
            <v>Оплаты нет</v>
          </cell>
        </row>
        <row r="494">
          <cell r="A494" t="e">
            <v>#VALUE!</v>
          </cell>
          <cell r="B494" t="str">
            <v>Нету договора</v>
          </cell>
          <cell r="D494" t="str">
            <v>Оплаты нет</v>
          </cell>
        </row>
        <row r="495">
          <cell r="A495" t="e">
            <v>#VALUE!</v>
          </cell>
          <cell r="B495" t="str">
            <v>Нету договора</v>
          </cell>
          <cell r="D495" t="str">
            <v>Оплаты нет</v>
          </cell>
        </row>
        <row r="496">
          <cell r="A496" t="e">
            <v>#VALUE!</v>
          </cell>
          <cell r="B496" t="str">
            <v>Нету договора</v>
          </cell>
          <cell r="D496" t="str">
            <v>Оплаты нет</v>
          </cell>
        </row>
        <row r="497">
          <cell r="A497" t="e">
            <v>#VALUE!</v>
          </cell>
          <cell r="B497" t="str">
            <v>Нету договора</v>
          </cell>
          <cell r="D497" t="str">
            <v>Оплаты нет</v>
          </cell>
        </row>
        <row r="498">
          <cell r="A498" t="e">
            <v>#VALUE!</v>
          </cell>
          <cell r="B498" t="str">
            <v>Нету договора</v>
          </cell>
          <cell r="D498" t="str">
            <v>Оплаты нет</v>
          </cell>
        </row>
        <row r="499">
          <cell r="A499" t="e">
            <v>#VALUE!</v>
          </cell>
          <cell r="B499" t="str">
            <v>Нету договора</v>
          </cell>
          <cell r="D499" t="str">
            <v>Оплаты нет</v>
          </cell>
        </row>
        <row r="500">
          <cell r="A500" t="e">
            <v>#VALUE!</v>
          </cell>
          <cell r="B500" t="str">
            <v>Нету договора</v>
          </cell>
          <cell r="D500" t="str">
            <v>Оплаты нет</v>
          </cell>
        </row>
        <row r="501">
          <cell r="A501" t="e">
            <v>#VALUE!</v>
          </cell>
          <cell r="B501" t="str">
            <v>Нету договора</v>
          </cell>
          <cell r="D501" t="str">
            <v>Оплаты нет</v>
          </cell>
        </row>
        <row r="502">
          <cell r="A502" t="e">
            <v>#VALUE!</v>
          </cell>
          <cell r="B502" t="str">
            <v>Нету договора</v>
          </cell>
          <cell r="D502" t="str">
            <v>Оплаты нет</v>
          </cell>
        </row>
        <row r="503">
          <cell r="A503" t="e">
            <v>#VALUE!</v>
          </cell>
          <cell r="B503" t="str">
            <v>Нету договора</v>
          </cell>
          <cell r="D503" t="str">
            <v>Оплаты нет</v>
          </cell>
        </row>
        <row r="504">
          <cell r="A504" t="e">
            <v>#VALUE!</v>
          </cell>
          <cell r="B504" t="str">
            <v>Нету договора</v>
          </cell>
          <cell r="D504" t="str">
            <v>Оплаты нет</v>
          </cell>
        </row>
        <row r="505">
          <cell r="A505" t="e">
            <v>#VALUE!</v>
          </cell>
          <cell r="B505" t="str">
            <v>Нету договора</v>
          </cell>
          <cell r="D505" t="str">
            <v>Оплаты нет</v>
          </cell>
        </row>
        <row r="506">
          <cell r="A506" t="e">
            <v>#VALUE!</v>
          </cell>
          <cell r="B506" t="str">
            <v>Нету договора</v>
          </cell>
          <cell r="D506" t="str">
            <v>Оплаты нет</v>
          </cell>
        </row>
        <row r="507">
          <cell r="A507" t="e">
            <v>#VALUE!</v>
          </cell>
          <cell r="B507" t="str">
            <v>Нету договора</v>
          </cell>
          <cell r="D507" t="str">
            <v>Оплаты нет</v>
          </cell>
        </row>
        <row r="508">
          <cell r="A508" t="e">
            <v>#VALUE!</v>
          </cell>
          <cell r="B508" t="str">
            <v>Нету договора</v>
          </cell>
          <cell r="D508" t="str">
            <v>Оплаты нет</v>
          </cell>
        </row>
        <row r="509">
          <cell r="A509" t="e">
            <v>#VALUE!</v>
          </cell>
          <cell r="B509" t="str">
            <v>Нету договора</v>
          </cell>
          <cell r="D509" t="str">
            <v>Оплаты нет</v>
          </cell>
        </row>
        <row r="510">
          <cell r="A510" t="e">
            <v>#VALUE!</v>
          </cell>
          <cell r="B510" t="str">
            <v>Нету договора</v>
          </cell>
          <cell r="D510" t="str">
            <v>Оплаты нет</v>
          </cell>
        </row>
        <row r="511">
          <cell r="A511" t="e">
            <v>#VALUE!</v>
          </cell>
          <cell r="B511" t="str">
            <v>Нету договора</v>
          </cell>
          <cell r="D511" t="str">
            <v>Оплаты нет</v>
          </cell>
        </row>
        <row r="512">
          <cell r="A512" t="e">
            <v>#VALUE!</v>
          </cell>
          <cell r="B512" t="str">
            <v>Нету договора</v>
          </cell>
          <cell r="D512" t="str">
            <v>Оплаты нет</v>
          </cell>
        </row>
        <row r="513">
          <cell r="A513" t="e">
            <v>#VALUE!</v>
          </cell>
          <cell r="B513" t="str">
            <v>Нету договора</v>
          </cell>
          <cell r="D513" t="str">
            <v>Оплаты нет</v>
          </cell>
        </row>
        <row r="514">
          <cell r="A514" t="e">
            <v>#VALUE!</v>
          </cell>
          <cell r="B514" t="str">
            <v>Нету договора</v>
          </cell>
          <cell r="D514" t="str">
            <v>Оплаты нет</v>
          </cell>
        </row>
        <row r="515">
          <cell r="A515" t="e">
            <v>#VALUE!</v>
          </cell>
          <cell r="B515" t="str">
            <v>Нету договора</v>
          </cell>
          <cell r="D515" t="str">
            <v>Оплаты нет</v>
          </cell>
        </row>
        <row r="516">
          <cell r="A516" t="e">
            <v>#VALUE!</v>
          </cell>
          <cell r="B516" t="str">
            <v>Нету договора</v>
          </cell>
          <cell r="D516" t="str">
            <v>Оплаты нет</v>
          </cell>
        </row>
        <row r="517">
          <cell r="A517" t="e">
            <v>#VALUE!</v>
          </cell>
          <cell r="B517" t="str">
            <v>Нету договора</v>
          </cell>
          <cell r="D517" t="str">
            <v>Оплаты нет</v>
          </cell>
        </row>
        <row r="518">
          <cell r="A518" t="e">
            <v>#VALUE!</v>
          </cell>
          <cell r="B518" t="str">
            <v>Нету договора</v>
          </cell>
          <cell r="D518" t="str">
            <v>Оплаты нет</v>
          </cell>
        </row>
        <row r="519">
          <cell r="A519" t="e">
            <v>#VALUE!</v>
          </cell>
          <cell r="B519" t="str">
            <v>Нету договора</v>
          </cell>
          <cell r="D519" t="str">
            <v>Оплаты нет</v>
          </cell>
        </row>
        <row r="520">
          <cell r="A520" t="e">
            <v>#VALUE!</v>
          </cell>
          <cell r="B520" t="str">
            <v>Нету договора</v>
          </cell>
          <cell r="D520" t="str">
            <v>Оплаты нет</v>
          </cell>
        </row>
        <row r="521">
          <cell r="A521" t="e">
            <v>#VALUE!</v>
          </cell>
          <cell r="B521" t="str">
            <v>Нету договора</v>
          </cell>
          <cell r="D521" t="str">
            <v>Оплаты нет</v>
          </cell>
        </row>
        <row r="522">
          <cell r="A522" t="e">
            <v>#VALUE!</v>
          </cell>
          <cell r="B522" t="str">
            <v>Нету договора</v>
          </cell>
          <cell r="D522" t="str">
            <v>Оплаты нет</v>
          </cell>
        </row>
        <row r="523">
          <cell r="A523" t="e">
            <v>#VALUE!</v>
          </cell>
          <cell r="B523" t="str">
            <v>Нету договора</v>
          </cell>
          <cell r="D523" t="str">
            <v>Оплаты нет</v>
          </cell>
        </row>
        <row r="524">
          <cell r="A524" t="e">
            <v>#VALUE!</v>
          </cell>
          <cell r="B524" t="str">
            <v>Нету договора</v>
          </cell>
          <cell r="D524" t="str">
            <v>Оплаты нет</v>
          </cell>
        </row>
        <row r="525">
          <cell r="A525" t="e">
            <v>#VALUE!</v>
          </cell>
          <cell r="B525" t="str">
            <v>Нету договора</v>
          </cell>
          <cell r="D525" t="str">
            <v>Оплаты нет</v>
          </cell>
        </row>
        <row r="526">
          <cell r="A526" t="e">
            <v>#VALUE!</v>
          </cell>
          <cell r="B526" t="str">
            <v>Нету договора</v>
          </cell>
          <cell r="D526" t="str">
            <v>Оплаты нет</v>
          </cell>
        </row>
        <row r="527">
          <cell r="A527" t="e">
            <v>#VALUE!</v>
          </cell>
          <cell r="B527" t="str">
            <v>Нету договора</v>
          </cell>
          <cell r="D527" t="str">
            <v>Оплаты нет</v>
          </cell>
        </row>
        <row r="528">
          <cell r="A528" t="e">
            <v>#VALUE!</v>
          </cell>
          <cell r="B528" t="str">
            <v>Нету договора</v>
          </cell>
          <cell r="D528" t="str">
            <v>Оплаты нет</v>
          </cell>
        </row>
        <row r="529">
          <cell r="A529" t="e">
            <v>#VALUE!</v>
          </cell>
          <cell r="B529" t="str">
            <v>Нету договора</v>
          </cell>
          <cell r="D529" t="str">
            <v>Оплаты нет</v>
          </cell>
        </row>
        <row r="530">
          <cell r="A530" t="e">
            <v>#VALUE!</v>
          </cell>
          <cell r="B530" t="str">
            <v>Нету договора</v>
          </cell>
          <cell r="D530" t="str">
            <v>Оплаты нет</v>
          </cell>
        </row>
        <row r="531">
          <cell r="A531" t="e">
            <v>#VALUE!</v>
          </cell>
          <cell r="B531" t="str">
            <v>Нету договора</v>
          </cell>
          <cell r="D531" t="str">
            <v>Оплаты нет</v>
          </cell>
        </row>
        <row r="532">
          <cell r="A532" t="e">
            <v>#VALUE!</v>
          </cell>
          <cell r="B532" t="str">
            <v>Нету договора</v>
          </cell>
          <cell r="D532" t="str">
            <v>Оплаты нет</v>
          </cell>
        </row>
        <row r="533">
          <cell r="A533" t="e">
            <v>#VALUE!</v>
          </cell>
          <cell r="B533" t="str">
            <v>Нету договора</v>
          </cell>
          <cell r="D533" t="str">
            <v>Оплаты нет</v>
          </cell>
        </row>
        <row r="534">
          <cell r="A534" t="e">
            <v>#VALUE!</v>
          </cell>
          <cell r="B534" t="str">
            <v>Нету договора</v>
          </cell>
          <cell r="D534" t="str">
            <v>Оплаты нет</v>
          </cell>
        </row>
        <row r="535">
          <cell r="A535" t="e">
            <v>#VALUE!</v>
          </cell>
          <cell r="B535" t="str">
            <v>Нету договора</v>
          </cell>
          <cell r="D535" t="str">
            <v>Оплаты нет</v>
          </cell>
        </row>
        <row r="536">
          <cell r="A536" t="e">
            <v>#VALUE!</v>
          </cell>
          <cell r="B536" t="str">
            <v>Нету договора</v>
          </cell>
          <cell r="D536" t="str">
            <v>Оплаты нет</v>
          </cell>
        </row>
        <row r="537">
          <cell r="A537" t="e">
            <v>#VALUE!</v>
          </cell>
          <cell r="B537" t="str">
            <v>Нету договора</v>
          </cell>
          <cell r="D537" t="str">
            <v>Оплаты нет</v>
          </cell>
        </row>
        <row r="538">
          <cell r="A538" t="e">
            <v>#VALUE!</v>
          </cell>
          <cell r="B538" t="str">
            <v>Нету договора</v>
          </cell>
          <cell r="D538" t="str">
            <v>Оплаты нет</v>
          </cell>
        </row>
        <row r="539">
          <cell r="A539" t="e">
            <v>#VALUE!</v>
          </cell>
          <cell r="B539" t="str">
            <v>Нету договора</v>
          </cell>
          <cell r="D539" t="str">
            <v>Оплаты нет</v>
          </cell>
        </row>
        <row r="540">
          <cell r="A540" t="e">
            <v>#VALUE!</v>
          </cell>
          <cell r="B540" t="str">
            <v>Нету договора</v>
          </cell>
          <cell r="D540" t="str">
            <v>Оплаты нет</v>
          </cell>
        </row>
        <row r="541">
          <cell r="A541" t="e">
            <v>#VALUE!</v>
          </cell>
          <cell r="B541" t="str">
            <v>Нету договора</v>
          </cell>
          <cell r="D541" t="str">
            <v>Оплаты нет</v>
          </cell>
        </row>
        <row r="542">
          <cell r="A542" t="e">
            <v>#VALUE!</v>
          </cell>
          <cell r="B542" t="str">
            <v>Нету договора</v>
          </cell>
          <cell r="D542" t="str">
            <v>Оплаты нет</v>
          </cell>
        </row>
        <row r="543">
          <cell r="A543" t="e">
            <v>#VALUE!</v>
          </cell>
          <cell r="B543" t="str">
            <v>Нету договора</v>
          </cell>
          <cell r="D543" t="str">
            <v>Оплаты нет</v>
          </cell>
        </row>
        <row r="544">
          <cell r="A544" t="e">
            <v>#VALUE!</v>
          </cell>
          <cell r="B544" t="str">
            <v>Нету договора</v>
          </cell>
          <cell r="D544" t="str">
            <v>Оплаты нет</v>
          </cell>
        </row>
        <row r="545">
          <cell r="A545" t="e">
            <v>#VALUE!</v>
          </cell>
          <cell r="B545" t="str">
            <v>Нету договора</v>
          </cell>
          <cell r="D545" t="str">
            <v>Оплаты нет</v>
          </cell>
        </row>
        <row r="546">
          <cell r="A546" t="e">
            <v>#VALUE!</v>
          </cell>
          <cell r="B546" t="str">
            <v>Нету договора</v>
          </cell>
          <cell r="D546" t="str">
            <v>Оплаты нет</v>
          </cell>
        </row>
        <row r="547">
          <cell r="A547" t="e">
            <v>#VALUE!</v>
          </cell>
          <cell r="B547" t="str">
            <v>Нету договора</v>
          </cell>
          <cell r="D547" t="str">
            <v>Оплаты нет</v>
          </cell>
        </row>
        <row r="548">
          <cell r="A548" t="e">
            <v>#VALUE!</v>
          </cell>
          <cell r="B548" t="str">
            <v>Нету договора</v>
          </cell>
          <cell r="D548" t="str">
            <v>Оплаты нет</v>
          </cell>
        </row>
        <row r="549">
          <cell r="A549" t="e">
            <v>#VALUE!</v>
          </cell>
          <cell r="B549" t="str">
            <v>Нету договора</v>
          </cell>
          <cell r="D549" t="str">
            <v>Оплаты нет</v>
          </cell>
        </row>
        <row r="550">
          <cell r="A550" t="e">
            <v>#VALUE!</v>
          </cell>
          <cell r="B550" t="str">
            <v>Нету договора</v>
          </cell>
          <cell r="D550" t="str">
            <v>Оплаты нет</v>
          </cell>
        </row>
        <row r="551">
          <cell r="A551" t="e">
            <v>#VALUE!</v>
          </cell>
          <cell r="B551" t="str">
            <v>Нету договора</v>
          </cell>
          <cell r="D551" t="str">
            <v>Оплаты нет</v>
          </cell>
        </row>
        <row r="552">
          <cell r="A552" t="e">
            <v>#VALUE!</v>
          </cell>
          <cell r="B552" t="str">
            <v>Нету договора</v>
          </cell>
          <cell r="D552" t="str">
            <v>Оплаты нет</v>
          </cell>
        </row>
        <row r="553">
          <cell r="A553" t="e">
            <v>#VALUE!</v>
          </cell>
          <cell r="B553" t="str">
            <v>Нету договора</v>
          </cell>
          <cell r="D553" t="str">
            <v>Оплаты нет</v>
          </cell>
        </row>
        <row r="554">
          <cell r="A554" t="e">
            <v>#VALUE!</v>
          </cell>
          <cell r="B554" t="str">
            <v>Нету договора</v>
          </cell>
          <cell r="D554" t="str">
            <v>Оплаты нет</v>
          </cell>
        </row>
        <row r="555">
          <cell r="A555" t="e">
            <v>#VALUE!</v>
          </cell>
          <cell r="B555" t="str">
            <v>Нету договора</v>
          </cell>
          <cell r="D555" t="str">
            <v>Оплаты нет</v>
          </cell>
        </row>
        <row r="556">
          <cell r="A556" t="e">
            <v>#VALUE!</v>
          </cell>
          <cell r="B556" t="str">
            <v>Нету договора</v>
          </cell>
          <cell r="D556" t="str">
            <v>Оплаты нет</v>
          </cell>
        </row>
        <row r="557">
          <cell r="A557" t="e">
            <v>#VALUE!</v>
          </cell>
          <cell r="B557" t="str">
            <v>Нету договора</v>
          </cell>
          <cell r="D557" t="str">
            <v>Оплаты нет</v>
          </cell>
        </row>
        <row r="558">
          <cell r="A558" t="e">
            <v>#VALUE!</v>
          </cell>
          <cell r="B558" t="str">
            <v>Нету договора</v>
          </cell>
          <cell r="D558" t="str">
            <v>Оплаты нет</v>
          </cell>
        </row>
        <row r="559">
          <cell r="A559" t="e">
            <v>#VALUE!</v>
          </cell>
          <cell r="B559" t="str">
            <v>Нету договора</v>
          </cell>
          <cell r="D559" t="str">
            <v>Оплаты нет</v>
          </cell>
        </row>
        <row r="560">
          <cell r="A560" t="e">
            <v>#VALUE!</v>
          </cell>
          <cell r="B560" t="str">
            <v>Нету договора</v>
          </cell>
          <cell r="D560" t="str">
            <v>Оплаты нет</v>
          </cell>
        </row>
        <row r="561">
          <cell r="A561" t="e">
            <v>#VALUE!</v>
          </cell>
          <cell r="B561" t="str">
            <v>Нету договора</v>
          </cell>
          <cell r="D561" t="str">
            <v>Оплаты нет</v>
          </cell>
        </row>
        <row r="562">
          <cell r="A562" t="e">
            <v>#VALUE!</v>
          </cell>
          <cell r="B562" t="str">
            <v>Нету договора</v>
          </cell>
          <cell r="D562" t="str">
            <v>Оплаты нет</v>
          </cell>
        </row>
        <row r="563">
          <cell r="A563" t="e">
            <v>#VALUE!</v>
          </cell>
          <cell r="B563" t="str">
            <v>Нету договора</v>
          </cell>
          <cell r="D563" t="str">
            <v>Оплаты нет</v>
          </cell>
        </row>
        <row r="564">
          <cell r="A564" t="e">
            <v>#VALUE!</v>
          </cell>
          <cell r="B564" t="str">
            <v>Нету договора</v>
          </cell>
          <cell r="D564" t="str">
            <v>Оплаты нет</v>
          </cell>
        </row>
        <row r="565">
          <cell r="A565" t="e">
            <v>#VALUE!</v>
          </cell>
          <cell r="B565" t="str">
            <v>Нету договора</v>
          </cell>
          <cell r="D565" t="str">
            <v>Оплаты нет</v>
          </cell>
        </row>
        <row r="566">
          <cell r="A566" t="e">
            <v>#VALUE!</v>
          </cell>
          <cell r="B566" t="str">
            <v>Нету договора</v>
          </cell>
          <cell r="D566" t="str">
            <v>Оплаты нет</v>
          </cell>
        </row>
        <row r="567">
          <cell r="A567" t="e">
            <v>#VALUE!</v>
          </cell>
          <cell r="B567" t="str">
            <v>Нету договора</v>
          </cell>
          <cell r="D567" t="str">
            <v>Оплаты нет</v>
          </cell>
        </row>
        <row r="568">
          <cell r="A568" t="e">
            <v>#VALUE!</v>
          </cell>
          <cell r="B568" t="str">
            <v>Нету договора</v>
          </cell>
          <cell r="D568" t="str">
            <v>Оплаты нет</v>
          </cell>
        </row>
        <row r="569">
          <cell r="A569" t="e">
            <v>#VALUE!</v>
          </cell>
          <cell r="B569" t="str">
            <v>Нету договора</v>
          </cell>
          <cell r="D569" t="str">
            <v>Оплаты нет</v>
          </cell>
        </row>
        <row r="570">
          <cell r="A570" t="e">
            <v>#VALUE!</v>
          </cell>
          <cell r="B570" t="str">
            <v>Нету договора</v>
          </cell>
          <cell r="D570" t="str">
            <v>Оплаты нет</v>
          </cell>
        </row>
        <row r="571">
          <cell r="A571" t="e">
            <v>#VALUE!</v>
          </cell>
          <cell r="B571" t="str">
            <v>Нету договора</v>
          </cell>
          <cell r="D571" t="str">
            <v>Оплаты нет</v>
          </cell>
        </row>
        <row r="572">
          <cell r="A572" t="e">
            <v>#VALUE!</v>
          </cell>
          <cell r="B572" t="str">
            <v>Нету договора</v>
          </cell>
          <cell r="D572" t="str">
            <v>Оплаты нет</v>
          </cell>
        </row>
        <row r="573">
          <cell r="A573" t="e">
            <v>#VALUE!</v>
          </cell>
          <cell r="B573" t="str">
            <v>Нету договора</v>
          </cell>
          <cell r="D573" t="str">
            <v>Оплаты нет</v>
          </cell>
        </row>
        <row r="574">
          <cell r="A574" t="e">
            <v>#VALUE!</v>
          </cell>
          <cell r="B574" t="str">
            <v>Нету договора</v>
          </cell>
          <cell r="D574" t="str">
            <v>Оплаты нет</v>
          </cell>
        </row>
        <row r="575">
          <cell r="A575" t="e">
            <v>#VALUE!</v>
          </cell>
          <cell r="B575" t="str">
            <v>Нету договора</v>
          </cell>
          <cell r="D575" t="str">
            <v>Оплаты нет</v>
          </cell>
        </row>
        <row r="576">
          <cell r="A576" t="e">
            <v>#VALUE!</v>
          </cell>
          <cell r="B576" t="str">
            <v>Нету договора</v>
          </cell>
          <cell r="D576" t="str">
            <v>Оплаты нет</v>
          </cell>
        </row>
        <row r="577">
          <cell r="A577" t="e">
            <v>#VALUE!</v>
          </cell>
          <cell r="B577" t="str">
            <v>Нету договора</v>
          </cell>
          <cell r="D577" t="str">
            <v>Оплаты нет</v>
          </cell>
        </row>
        <row r="578">
          <cell r="A578" t="e">
            <v>#VALUE!</v>
          </cell>
          <cell r="B578" t="str">
            <v>Нету договора</v>
          </cell>
          <cell r="D578" t="str">
            <v>Оплаты нет</v>
          </cell>
        </row>
        <row r="579">
          <cell r="A579" t="e">
            <v>#VALUE!</v>
          </cell>
          <cell r="B579" t="str">
            <v>Нету договора</v>
          </cell>
          <cell r="D579" t="str">
            <v>Оплаты нет</v>
          </cell>
        </row>
        <row r="580">
          <cell r="A580" t="e">
            <v>#VALUE!</v>
          </cell>
          <cell r="B580" t="str">
            <v>Нету договора</v>
          </cell>
          <cell r="D580" t="str">
            <v>Оплаты нет</v>
          </cell>
        </row>
        <row r="581">
          <cell r="A581" t="e">
            <v>#VALUE!</v>
          </cell>
          <cell r="B581" t="str">
            <v>Нету договора</v>
          </cell>
          <cell r="D581" t="str">
            <v>Оплаты нет</v>
          </cell>
        </row>
        <row r="582">
          <cell r="A582" t="e">
            <v>#VALUE!</v>
          </cell>
          <cell r="B582" t="str">
            <v>Нету договора</v>
          </cell>
          <cell r="D582" t="str">
            <v>Оплаты нет</v>
          </cell>
        </row>
        <row r="583">
          <cell r="A583" t="e">
            <v>#VALUE!</v>
          </cell>
          <cell r="B583" t="str">
            <v>Нету договора</v>
          </cell>
          <cell r="D583" t="str">
            <v>Оплаты нет</v>
          </cell>
        </row>
        <row r="584">
          <cell r="A584" t="e">
            <v>#VALUE!</v>
          </cell>
          <cell r="B584" t="str">
            <v>Нету договора</v>
          </cell>
          <cell r="D584" t="str">
            <v>Оплаты нет</v>
          </cell>
        </row>
        <row r="585">
          <cell r="A585" t="e">
            <v>#VALUE!</v>
          </cell>
          <cell r="B585" t="str">
            <v>Нету договора</v>
          </cell>
          <cell r="D585" t="str">
            <v>Оплаты нет</v>
          </cell>
        </row>
        <row r="586">
          <cell r="A586" t="e">
            <v>#VALUE!</v>
          </cell>
          <cell r="B586" t="str">
            <v>Нету договора</v>
          </cell>
          <cell r="D586" t="str">
            <v>Оплаты нет</v>
          </cell>
        </row>
        <row r="587">
          <cell r="A587" t="e">
            <v>#VALUE!</v>
          </cell>
          <cell r="B587" t="str">
            <v>Нету договора</v>
          </cell>
          <cell r="D587" t="str">
            <v>Оплаты нет</v>
          </cell>
        </row>
        <row r="588">
          <cell r="A588" t="e">
            <v>#VALUE!</v>
          </cell>
          <cell r="B588" t="str">
            <v>Нету договора</v>
          </cell>
          <cell r="D588" t="str">
            <v>Оплаты нет</v>
          </cell>
        </row>
        <row r="589">
          <cell r="A589" t="e">
            <v>#VALUE!</v>
          </cell>
          <cell r="B589" t="str">
            <v>Нету договора</v>
          </cell>
          <cell r="D589" t="str">
            <v>Оплаты нет</v>
          </cell>
        </row>
        <row r="590">
          <cell r="A590" t="e">
            <v>#VALUE!</v>
          </cell>
          <cell r="B590" t="str">
            <v>Нету договора</v>
          </cell>
          <cell r="D590" t="str">
            <v>Оплаты нет</v>
          </cell>
        </row>
        <row r="591">
          <cell r="A591" t="e">
            <v>#VALUE!</v>
          </cell>
          <cell r="B591" t="str">
            <v>Нету договора</v>
          </cell>
          <cell r="D591" t="str">
            <v>Оплаты нет</v>
          </cell>
        </row>
        <row r="592">
          <cell r="A592" t="e">
            <v>#VALUE!</v>
          </cell>
          <cell r="B592" t="str">
            <v>Нету договора</v>
          </cell>
          <cell r="D592" t="str">
            <v>Оплаты нет</v>
          </cell>
        </row>
        <row r="593">
          <cell r="A593" t="e">
            <v>#VALUE!</v>
          </cell>
          <cell r="B593" t="str">
            <v>Нету договора</v>
          </cell>
          <cell r="D593" t="str">
            <v>Оплаты нет</v>
          </cell>
        </row>
        <row r="594">
          <cell r="A594" t="e">
            <v>#VALUE!</v>
          </cell>
          <cell r="B594" t="str">
            <v>Нету договора</v>
          </cell>
          <cell r="D594" t="str">
            <v>Оплаты нет</v>
          </cell>
        </row>
        <row r="595">
          <cell r="A595" t="e">
            <v>#VALUE!</v>
          </cell>
          <cell r="B595" t="str">
            <v>Нету договора</v>
          </cell>
          <cell r="D595" t="str">
            <v>Оплаты нет</v>
          </cell>
        </row>
        <row r="596">
          <cell r="A596" t="e">
            <v>#VALUE!</v>
          </cell>
          <cell r="B596" t="str">
            <v>Нету договора</v>
          </cell>
          <cell r="D596" t="str">
            <v>Оплаты нет</v>
          </cell>
        </row>
        <row r="597">
          <cell r="A597" t="e">
            <v>#VALUE!</v>
          </cell>
          <cell r="B597" t="str">
            <v>Нету договора</v>
          </cell>
          <cell r="D597" t="str">
            <v>Оплаты нет</v>
          </cell>
        </row>
        <row r="598">
          <cell r="A598" t="e">
            <v>#VALUE!</v>
          </cell>
          <cell r="B598" t="str">
            <v>Нету договора</v>
          </cell>
          <cell r="D598" t="str">
            <v>Оплаты нет</v>
          </cell>
        </row>
        <row r="599">
          <cell r="A599" t="e">
            <v>#VALUE!</v>
          </cell>
          <cell r="B599" t="str">
            <v>Нету договора</v>
          </cell>
          <cell r="D599" t="str">
            <v>Оплаты нет</v>
          </cell>
        </row>
        <row r="600">
          <cell r="A600" t="e">
            <v>#VALUE!</v>
          </cell>
          <cell r="B600" t="str">
            <v>Нету договора</v>
          </cell>
          <cell r="D600" t="str">
            <v>Оплаты нет</v>
          </cell>
        </row>
        <row r="601">
          <cell r="A601" t="e">
            <v>#VALUE!</v>
          </cell>
          <cell r="B601" t="str">
            <v>Нету договора</v>
          </cell>
          <cell r="D601" t="str">
            <v>Оплаты нет</v>
          </cell>
        </row>
        <row r="602">
          <cell r="A602" t="e">
            <v>#VALUE!</v>
          </cell>
          <cell r="B602" t="str">
            <v>Нету договора</v>
          </cell>
          <cell r="D602" t="str">
            <v>Оплаты нет</v>
          </cell>
        </row>
        <row r="603">
          <cell r="A603" t="e">
            <v>#VALUE!</v>
          </cell>
          <cell r="B603" t="str">
            <v>Нету договора</v>
          </cell>
          <cell r="D603" t="str">
            <v>Оплаты нет</v>
          </cell>
        </row>
        <row r="604">
          <cell r="A604" t="e">
            <v>#VALUE!</v>
          </cell>
          <cell r="B604" t="str">
            <v>Нету договора</v>
          </cell>
          <cell r="D604" t="str">
            <v>Оплаты нет</v>
          </cell>
        </row>
        <row r="605">
          <cell r="A605" t="e">
            <v>#VALUE!</v>
          </cell>
          <cell r="B605" t="str">
            <v>Нету договора</v>
          </cell>
          <cell r="D605" t="str">
            <v>Оплаты нет</v>
          </cell>
        </row>
        <row r="606">
          <cell r="A606" t="e">
            <v>#VALUE!</v>
          </cell>
          <cell r="B606" t="str">
            <v>Нету договора</v>
          </cell>
          <cell r="D606" t="str">
            <v>Оплаты нет</v>
          </cell>
        </row>
        <row r="607">
          <cell r="A607" t="e">
            <v>#VALUE!</v>
          </cell>
          <cell r="B607" t="str">
            <v>Нету договора</v>
          </cell>
          <cell r="D607" t="str">
            <v>Оплаты нет</v>
          </cell>
        </row>
        <row r="608">
          <cell r="A608" t="e">
            <v>#VALUE!</v>
          </cell>
          <cell r="B608" t="str">
            <v>Нету договора</v>
          </cell>
          <cell r="D608" t="str">
            <v>Оплаты нет</v>
          </cell>
        </row>
        <row r="609">
          <cell r="A609" t="e">
            <v>#VALUE!</v>
          </cell>
          <cell r="B609" t="str">
            <v>Нету договора</v>
          </cell>
          <cell r="D609" t="str">
            <v>Оплаты нет</v>
          </cell>
        </row>
        <row r="610">
          <cell r="A610" t="e">
            <v>#VALUE!</v>
          </cell>
          <cell r="B610" t="str">
            <v>Нету договора</v>
          </cell>
          <cell r="D610" t="str">
            <v>Оплаты нет</v>
          </cell>
        </row>
        <row r="611">
          <cell r="A611" t="e">
            <v>#VALUE!</v>
          </cell>
          <cell r="B611" t="str">
            <v>Нету договора</v>
          </cell>
          <cell r="D611" t="str">
            <v>Оплаты нет</v>
          </cell>
        </row>
        <row r="612">
          <cell r="A612" t="e">
            <v>#VALUE!</v>
          </cell>
          <cell r="B612" t="str">
            <v>Нету договора</v>
          </cell>
          <cell r="D612" t="str">
            <v>Оплаты нет</v>
          </cell>
        </row>
        <row r="613">
          <cell r="A613" t="e">
            <v>#VALUE!</v>
          </cell>
          <cell r="B613" t="str">
            <v>Нету договора</v>
          </cell>
          <cell r="D613" t="str">
            <v>Оплаты нет</v>
          </cell>
        </row>
        <row r="614">
          <cell r="A614" t="e">
            <v>#VALUE!</v>
          </cell>
          <cell r="B614" t="str">
            <v>Нету договора</v>
          </cell>
          <cell r="D614" t="str">
            <v>Оплаты нет</v>
          </cell>
        </row>
        <row r="615">
          <cell r="A615" t="e">
            <v>#VALUE!</v>
          </cell>
          <cell r="B615" t="str">
            <v>Нету договора</v>
          </cell>
          <cell r="D615" t="str">
            <v>Оплаты нет</v>
          </cell>
        </row>
        <row r="616">
          <cell r="A616" t="e">
            <v>#VALUE!</v>
          </cell>
          <cell r="B616" t="str">
            <v>Нету договора</v>
          </cell>
          <cell r="D616" t="str">
            <v>Оплаты нет</v>
          </cell>
        </row>
        <row r="617">
          <cell r="A617" t="e">
            <v>#VALUE!</v>
          </cell>
          <cell r="B617" t="str">
            <v>Нету договора</v>
          </cell>
          <cell r="D617" t="str">
            <v>Оплаты нет</v>
          </cell>
        </row>
        <row r="618">
          <cell r="A618" t="e">
            <v>#VALUE!</v>
          </cell>
          <cell r="B618" t="str">
            <v>Нету договора</v>
          </cell>
          <cell r="D618" t="str">
            <v>Оплаты нет</v>
          </cell>
        </row>
        <row r="619">
          <cell r="A619" t="e">
            <v>#VALUE!</v>
          </cell>
          <cell r="B619" t="str">
            <v>Нету договора</v>
          </cell>
          <cell r="D619" t="str">
            <v>Оплаты нет</v>
          </cell>
        </row>
        <row r="620">
          <cell r="A620" t="e">
            <v>#VALUE!</v>
          </cell>
          <cell r="B620" t="str">
            <v>Нету договора</v>
          </cell>
          <cell r="D620" t="str">
            <v>Оплаты нет</v>
          </cell>
        </row>
        <row r="621">
          <cell r="A621" t="e">
            <v>#VALUE!</v>
          </cell>
          <cell r="B621" t="str">
            <v>Нету договора</v>
          </cell>
          <cell r="D621" t="str">
            <v>Оплаты нет</v>
          </cell>
        </row>
        <row r="622">
          <cell r="A622" t="e">
            <v>#VALUE!</v>
          </cell>
          <cell r="B622" t="str">
            <v>Нету договора</v>
          </cell>
          <cell r="D622" t="str">
            <v>Оплаты нет</v>
          </cell>
        </row>
        <row r="623">
          <cell r="A623" t="e">
            <v>#VALUE!</v>
          </cell>
          <cell r="B623" t="str">
            <v>Нету договора</v>
          </cell>
          <cell r="D623" t="str">
            <v>Оплаты нет</v>
          </cell>
        </row>
        <row r="624">
          <cell r="A624" t="e">
            <v>#VALUE!</v>
          </cell>
          <cell r="B624" t="str">
            <v>Нету договора</v>
          </cell>
          <cell r="D624" t="str">
            <v>Оплаты нет</v>
          </cell>
        </row>
        <row r="625">
          <cell r="A625" t="e">
            <v>#VALUE!</v>
          </cell>
          <cell r="B625" t="str">
            <v>Нету договора</v>
          </cell>
          <cell r="D625" t="str">
            <v>Оплаты нет</v>
          </cell>
        </row>
        <row r="626">
          <cell r="A626" t="e">
            <v>#VALUE!</v>
          </cell>
          <cell r="B626" t="str">
            <v>Нету договора</v>
          </cell>
          <cell r="D626" t="str">
            <v>Оплаты нет</v>
          </cell>
        </row>
        <row r="627">
          <cell r="A627" t="e">
            <v>#VALUE!</v>
          </cell>
          <cell r="B627" t="str">
            <v>Нету договора</v>
          </cell>
          <cell r="D627" t="str">
            <v>Оплаты нет</v>
          </cell>
        </row>
        <row r="628">
          <cell r="A628" t="e">
            <v>#VALUE!</v>
          </cell>
          <cell r="B628" t="str">
            <v>Нету договора</v>
          </cell>
          <cell r="D628" t="str">
            <v>Оплаты нет</v>
          </cell>
        </row>
        <row r="629">
          <cell r="A629" t="e">
            <v>#VALUE!</v>
          </cell>
          <cell r="B629" t="str">
            <v>Нету договора</v>
          </cell>
          <cell r="D629" t="str">
            <v>Оплаты нет</v>
          </cell>
        </row>
        <row r="630">
          <cell r="A630" t="e">
            <v>#VALUE!</v>
          </cell>
          <cell r="B630" t="str">
            <v>Нету договора</v>
          </cell>
          <cell r="D630" t="str">
            <v>Оплаты нет</v>
          </cell>
        </row>
        <row r="631">
          <cell r="A631" t="e">
            <v>#VALUE!</v>
          </cell>
          <cell r="B631" t="str">
            <v>Нету договора</v>
          </cell>
          <cell r="D631" t="str">
            <v>Оплаты нет</v>
          </cell>
        </row>
        <row r="632">
          <cell r="A632" t="e">
            <v>#VALUE!</v>
          </cell>
          <cell r="B632" t="str">
            <v>Нету договора</v>
          </cell>
          <cell r="D632" t="str">
            <v>Оплаты нет</v>
          </cell>
        </row>
        <row r="633">
          <cell r="A633" t="e">
            <v>#VALUE!</v>
          </cell>
          <cell r="B633" t="str">
            <v>Нету договора</v>
          </cell>
          <cell r="D633" t="str">
            <v>Оплаты нет</v>
          </cell>
        </row>
        <row r="634">
          <cell r="A634" t="e">
            <v>#VALUE!</v>
          </cell>
          <cell r="B634" t="str">
            <v>Нету договора</v>
          </cell>
          <cell r="D634" t="str">
            <v>Оплаты нет</v>
          </cell>
        </row>
        <row r="635">
          <cell r="A635" t="e">
            <v>#VALUE!</v>
          </cell>
          <cell r="B635" t="str">
            <v>Нету договора</v>
          </cell>
          <cell r="D635" t="str">
            <v>Оплаты нет</v>
          </cell>
        </row>
        <row r="636">
          <cell r="A636" t="e">
            <v>#VALUE!</v>
          </cell>
          <cell r="B636" t="str">
            <v>Нету договора</v>
          </cell>
          <cell r="D636" t="str">
            <v>Оплаты нет</v>
          </cell>
        </row>
        <row r="637">
          <cell r="A637" t="e">
            <v>#VALUE!</v>
          </cell>
          <cell r="B637" t="str">
            <v>Нету договора</v>
          </cell>
          <cell r="D637" t="str">
            <v>Оплаты нет</v>
          </cell>
        </row>
        <row r="638">
          <cell r="A638" t="e">
            <v>#VALUE!</v>
          </cell>
          <cell r="B638" t="str">
            <v>Нету договора</v>
          </cell>
          <cell r="D638" t="str">
            <v>Оплаты нет</v>
          </cell>
        </row>
        <row r="639">
          <cell r="A639" t="e">
            <v>#VALUE!</v>
          </cell>
          <cell r="B639" t="str">
            <v>Нету договора</v>
          </cell>
          <cell r="D639" t="str">
            <v>Оплаты нет</v>
          </cell>
        </row>
        <row r="640">
          <cell r="A640" t="e">
            <v>#VALUE!</v>
          </cell>
          <cell r="B640" t="str">
            <v>Нету договора</v>
          </cell>
          <cell r="D640" t="str">
            <v>Оплаты нет</v>
          </cell>
        </row>
        <row r="641">
          <cell r="A641" t="e">
            <v>#VALUE!</v>
          </cell>
          <cell r="B641" t="str">
            <v>Нету договора</v>
          </cell>
          <cell r="D641" t="str">
            <v>Оплаты нет</v>
          </cell>
        </row>
        <row r="642">
          <cell r="A642" t="e">
            <v>#VALUE!</v>
          </cell>
          <cell r="B642" t="str">
            <v>Нету договора</v>
          </cell>
          <cell r="D642" t="str">
            <v>Оплаты нет</v>
          </cell>
        </row>
        <row r="643">
          <cell r="A643" t="e">
            <v>#VALUE!</v>
          </cell>
          <cell r="B643" t="str">
            <v>Нету договора</v>
          </cell>
          <cell r="D643" t="str">
            <v>Оплаты нет</v>
          </cell>
        </row>
        <row r="644">
          <cell r="A644" t="e">
            <v>#VALUE!</v>
          </cell>
          <cell r="B644" t="str">
            <v>Нету договора</v>
          </cell>
          <cell r="D644" t="str">
            <v>Оплаты нет</v>
          </cell>
        </row>
        <row r="645">
          <cell r="A645" t="e">
            <v>#VALUE!</v>
          </cell>
          <cell r="B645" t="str">
            <v>Нету договора</v>
          </cell>
          <cell r="D645" t="str">
            <v>Оплаты нет</v>
          </cell>
        </row>
        <row r="646">
          <cell r="A646" t="e">
            <v>#VALUE!</v>
          </cell>
          <cell r="B646" t="str">
            <v>Нету договора</v>
          </cell>
          <cell r="D646" t="str">
            <v>Оплаты нет</v>
          </cell>
        </row>
        <row r="647">
          <cell r="A647" t="e">
            <v>#VALUE!</v>
          </cell>
          <cell r="B647" t="str">
            <v>Нету договора</v>
          </cell>
          <cell r="D647" t="str">
            <v>Оплаты нет</v>
          </cell>
        </row>
        <row r="648">
          <cell r="A648" t="e">
            <v>#VALUE!</v>
          </cell>
          <cell r="B648" t="str">
            <v>Нету договора</v>
          </cell>
          <cell r="D648" t="str">
            <v>Оплаты нет</v>
          </cell>
        </row>
        <row r="649">
          <cell r="A649" t="e">
            <v>#VALUE!</v>
          </cell>
          <cell r="B649" t="str">
            <v>Нету договора</v>
          </cell>
          <cell r="D649" t="str">
            <v>Оплаты нет</v>
          </cell>
        </row>
        <row r="650">
          <cell r="A650" t="e">
            <v>#VALUE!</v>
          </cell>
          <cell r="B650" t="str">
            <v>Нету договора</v>
          </cell>
          <cell r="D650" t="str">
            <v>Оплаты нет</v>
          </cell>
        </row>
        <row r="651">
          <cell r="A651" t="e">
            <v>#VALUE!</v>
          </cell>
          <cell r="B651" t="str">
            <v>Нету договора</v>
          </cell>
          <cell r="D651" t="str">
            <v>Оплаты нет</v>
          </cell>
        </row>
        <row r="652">
          <cell r="A652" t="e">
            <v>#VALUE!</v>
          </cell>
          <cell r="B652" t="str">
            <v>Нету договора</v>
          </cell>
          <cell r="D652" t="str">
            <v>Оплаты нет</v>
          </cell>
        </row>
        <row r="653">
          <cell r="A653" t="e">
            <v>#VALUE!</v>
          </cell>
          <cell r="B653" t="str">
            <v>Нету договора</v>
          </cell>
          <cell r="D653" t="str">
            <v>Оплаты нет</v>
          </cell>
        </row>
        <row r="654">
          <cell r="A654" t="e">
            <v>#VALUE!</v>
          </cell>
          <cell r="B654" t="str">
            <v>Нету договора</v>
          </cell>
          <cell r="D654" t="str">
            <v>Оплаты нет</v>
          </cell>
        </row>
        <row r="655">
          <cell r="A655" t="e">
            <v>#VALUE!</v>
          </cell>
          <cell r="B655" t="str">
            <v>Нету договора</v>
          </cell>
          <cell r="D655" t="str">
            <v>Оплаты нет</v>
          </cell>
        </row>
        <row r="656">
          <cell r="A656" t="e">
            <v>#VALUE!</v>
          </cell>
          <cell r="B656" t="str">
            <v>Нету договора</v>
          </cell>
          <cell r="D656" t="str">
            <v>Оплаты нет</v>
          </cell>
        </row>
        <row r="657">
          <cell r="A657" t="e">
            <v>#VALUE!</v>
          </cell>
          <cell r="B657" t="str">
            <v>Нету договора</v>
          </cell>
          <cell r="D657" t="str">
            <v>Оплаты нет</v>
          </cell>
        </row>
        <row r="658">
          <cell r="A658" t="e">
            <v>#VALUE!</v>
          </cell>
          <cell r="B658" t="str">
            <v>Нету договора</v>
          </cell>
          <cell r="D658" t="str">
            <v>Оплаты нет</v>
          </cell>
        </row>
        <row r="659">
          <cell r="A659" t="e">
            <v>#VALUE!</v>
          </cell>
          <cell r="B659" t="str">
            <v>Нету договора</v>
          </cell>
          <cell r="D659" t="str">
            <v>Оплаты нет</v>
          </cell>
        </row>
        <row r="660">
          <cell r="A660" t="e">
            <v>#VALUE!</v>
          </cell>
          <cell r="B660" t="str">
            <v>Нету договора</v>
          </cell>
          <cell r="D660" t="str">
            <v>Оплаты нет</v>
          </cell>
        </row>
        <row r="661">
          <cell r="A661" t="e">
            <v>#VALUE!</v>
          </cell>
          <cell r="B661" t="str">
            <v>Нету договора</v>
          </cell>
          <cell r="D661" t="str">
            <v>Оплаты нет</v>
          </cell>
        </row>
        <row r="662">
          <cell r="A662" t="e">
            <v>#VALUE!</v>
          </cell>
          <cell r="B662" t="str">
            <v>Нету договора</v>
          </cell>
          <cell r="D662" t="str">
            <v>Оплаты нет</v>
          </cell>
        </row>
        <row r="663">
          <cell r="A663" t="e">
            <v>#VALUE!</v>
          </cell>
          <cell r="B663" t="str">
            <v>Нету договора</v>
          </cell>
          <cell r="D663" t="str">
            <v>Оплаты нет</v>
          </cell>
        </row>
        <row r="664">
          <cell r="A664" t="e">
            <v>#VALUE!</v>
          </cell>
          <cell r="B664" t="str">
            <v>Нету договора</v>
          </cell>
          <cell r="D664" t="str">
            <v>Оплаты нет</v>
          </cell>
        </row>
        <row r="665">
          <cell r="A665" t="e">
            <v>#VALUE!</v>
          </cell>
          <cell r="B665" t="str">
            <v>Нету договора</v>
          </cell>
          <cell r="D665" t="str">
            <v>Оплаты нет</v>
          </cell>
        </row>
        <row r="666">
          <cell r="A666" t="e">
            <v>#VALUE!</v>
          </cell>
          <cell r="B666" t="str">
            <v>Нету договора</v>
          </cell>
          <cell r="D666" t="str">
            <v>Оплаты нет</v>
          </cell>
        </row>
        <row r="667">
          <cell r="A667" t="e">
            <v>#VALUE!</v>
          </cell>
          <cell r="B667" t="str">
            <v>Нету договора</v>
          </cell>
          <cell r="D667" t="str">
            <v>Оплаты нет</v>
          </cell>
        </row>
        <row r="668">
          <cell r="A668" t="e">
            <v>#VALUE!</v>
          </cell>
          <cell r="B668" t="str">
            <v>Нету договора</v>
          </cell>
          <cell r="D668" t="str">
            <v>Оплаты нет</v>
          </cell>
        </row>
        <row r="669">
          <cell r="A669" t="e">
            <v>#VALUE!</v>
          </cell>
          <cell r="B669" t="str">
            <v>Нету договора</v>
          </cell>
          <cell r="D669" t="str">
            <v>Оплаты нет</v>
          </cell>
        </row>
        <row r="670">
          <cell r="A670" t="e">
            <v>#VALUE!</v>
          </cell>
          <cell r="B670" t="str">
            <v>Нету договора</v>
          </cell>
          <cell r="D670" t="str">
            <v>Оплаты нет</v>
          </cell>
        </row>
        <row r="671">
          <cell r="A671" t="e">
            <v>#VALUE!</v>
          </cell>
          <cell r="B671" t="str">
            <v>Нету договора</v>
          </cell>
          <cell r="D671" t="str">
            <v>Оплаты нет</v>
          </cell>
        </row>
        <row r="672">
          <cell r="A672" t="e">
            <v>#VALUE!</v>
          </cell>
          <cell r="B672" t="str">
            <v>Нету договора</v>
          </cell>
          <cell r="D672" t="str">
            <v>Оплаты нет</v>
          </cell>
        </row>
        <row r="673">
          <cell r="A673" t="e">
            <v>#VALUE!</v>
          </cell>
          <cell r="B673" t="str">
            <v>Нету договора</v>
          </cell>
          <cell r="D673" t="str">
            <v>Оплаты нет</v>
          </cell>
        </row>
        <row r="674">
          <cell r="A674" t="e">
            <v>#VALUE!</v>
          </cell>
          <cell r="B674" t="str">
            <v>Нету договора</v>
          </cell>
          <cell r="D674" t="str">
            <v>Оплаты нет</v>
          </cell>
        </row>
        <row r="675">
          <cell r="A675" t="e">
            <v>#VALUE!</v>
          </cell>
          <cell r="B675" t="str">
            <v>Нету договора</v>
          </cell>
          <cell r="D675" t="str">
            <v>Оплаты нет</v>
          </cell>
        </row>
        <row r="676">
          <cell r="A676" t="e">
            <v>#VALUE!</v>
          </cell>
          <cell r="B676" t="str">
            <v>Нету договора</v>
          </cell>
          <cell r="D676" t="str">
            <v>Оплаты нет</v>
          </cell>
        </row>
        <row r="677">
          <cell r="A677" t="e">
            <v>#VALUE!</v>
          </cell>
          <cell r="B677" t="str">
            <v>Нету договора</v>
          </cell>
          <cell r="D677" t="str">
            <v>Оплаты нет</v>
          </cell>
        </row>
        <row r="678">
          <cell r="A678" t="e">
            <v>#VALUE!</v>
          </cell>
          <cell r="B678" t="str">
            <v>Нету договора</v>
          </cell>
          <cell r="D678" t="str">
            <v>Оплаты нет</v>
          </cell>
        </row>
        <row r="679">
          <cell r="A679" t="e">
            <v>#VALUE!</v>
          </cell>
          <cell r="B679" t="str">
            <v>Нету договора</v>
          </cell>
          <cell r="D679" t="str">
            <v>Оплаты нет</v>
          </cell>
        </row>
        <row r="680">
          <cell r="A680" t="e">
            <v>#VALUE!</v>
          </cell>
          <cell r="B680" t="str">
            <v>Нету договора</v>
          </cell>
          <cell r="D680" t="str">
            <v>Оплаты нет</v>
          </cell>
        </row>
        <row r="681">
          <cell r="A681" t="e">
            <v>#VALUE!</v>
          </cell>
          <cell r="B681" t="str">
            <v>Нету договора</v>
          </cell>
          <cell r="D681" t="str">
            <v>Оплаты нет</v>
          </cell>
        </row>
        <row r="682">
          <cell r="A682" t="e">
            <v>#VALUE!</v>
          </cell>
          <cell r="B682" t="str">
            <v>Нету договора</v>
          </cell>
          <cell r="D682" t="str">
            <v>Оплаты нет</v>
          </cell>
        </row>
        <row r="683">
          <cell r="A683" t="e">
            <v>#VALUE!</v>
          </cell>
          <cell r="B683" t="str">
            <v>Нету договора</v>
          </cell>
          <cell r="D683" t="str">
            <v>Оплаты нет</v>
          </cell>
        </row>
        <row r="684">
          <cell r="A684" t="e">
            <v>#VALUE!</v>
          </cell>
          <cell r="B684" t="str">
            <v>Нету договора</v>
          </cell>
          <cell r="D684" t="str">
            <v>Оплаты нет</v>
          </cell>
        </row>
        <row r="685">
          <cell r="A685" t="e">
            <v>#VALUE!</v>
          </cell>
          <cell r="B685" t="str">
            <v>Нету договора</v>
          </cell>
          <cell r="D685" t="str">
            <v>Оплаты нет</v>
          </cell>
        </row>
        <row r="686">
          <cell r="A686" t="e">
            <v>#VALUE!</v>
          </cell>
          <cell r="B686" t="str">
            <v>Нету договора</v>
          </cell>
          <cell r="D686" t="str">
            <v>Оплаты нет</v>
          </cell>
        </row>
        <row r="687">
          <cell r="A687" t="e">
            <v>#VALUE!</v>
          </cell>
          <cell r="B687" t="str">
            <v>Нету договора</v>
          </cell>
          <cell r="D687" t="str">
            <v>Оплаты нет</v>
          </cell>
        </row>
        <row r="688">
          <cell r="A688" t="e">
            <v>#VALUE!</v>
          </cell>
          <cell r="B688" t="str">
            <v>Нету договора</v>
          </cell>
          <cell r="D688" t="str">
            <v>Оплаты нет</v>
          </cell>
        </row>
        <row r="689">
          <cell r="A689" t="e">
            <v>#VALUE!</v>
          </cell>
          <cell r="B689" t="str">
            <v>Нету договора</v>
          </cell>
          <cell r="D689" t="str">
            <v>Оплаты нет</v>
          </cell>
        </row>
        <row r="690">
          <cell r="A690" t="e">
            <v>#VALUE!</v>
          </cell>
          <cell r="B690" t="str">
            <v>Нету договора</v>
          </cell>
          <cell r="D690" t="str">
            <v>Оплаты нет</v>
          </cell>
        </row>
        <row r="691">
          <cell r="A691" t="e">
            <v>#VALUE!</v>
          </cell>
          <cell r="B691" t="str">
            <v>Нету договора</v>
          </cell>
          <cell r="D691" t="str">
            <v>Оплаты нет</v>
          </cell>
        </row>
        <row r="692">
          <cell r="A692" t="e">
            <v>#VALUE!</v>
          </cell>
          <cell r="B692" t="str">
            <v>Нету договора</v>
          </cell>
          <cell r="D692" t="str">
            <v>Оплаты нет</v>
          </cell>
        </row>
        <row r="693">
          <cell r="A693" t="e">
            <v>#VALUE!</v>
          </cell>
          <cell r="B693" t="str">
            <v>Нету договора</v>
          </cell>
          <cell r="D693" t="str">
            <v>Оплаты нет</v>
          </cell>
        </row>
        <row r="694">
          <cell r="A694" t="e">
            <v>#VALUE!</v>
          </cell>
          <cell r="B694" t="str">
            <v>Нету договора</v>
          </cell>
          <cell r="D694" t="str">
            <v>Оплаты нет</v>
          </cell>
        </row>
        <row r="695">
          <cell r="A695" t="e">
            <v>#VALUE!</v>
          </cell>
          <cell r="B695" t="str">
            <v>Нету договора</v>
          </cell>
          <cell r="D695" t="str">
            <v>Оплаты нет</v>
          </cell>
        </row>
        <row r="696">
          <cell r="A696" t="e">
            <v>#VALUE!</v>
          </cell>
          <cell r="B696" t="str">
            <v>Нету договора</v>
          </cell>
          <cell r="D696" t="str">
            <v>Оплаты нет</v>
          </cell>
        </row>
        <row r="697">
          <cell r="A697" t="e">
            <v>#VALUE!</v>
          </cell>
          <cell r="B697" t="str">
            <v>Нету договора</v>
          </cell>
          <cell r="D697" t="str">
            <v>Оплаты нет</v>
          </cell>
        </row>
        <row r="698">
          <cell r="A698" t="e">
            <v>#VALUE!</v>
          </cell>
          <cell r="B698" t="str">
            <v>Нету договора</v>
          </cell>
          <cell r="D698" t="str">
            <v>Оплаты нет</v>
          </cell>
        </row>
        <row r="699">
          <cell r="A699" t="e">
            <v>#VALUE!</v>
          </cell>
          <cell r="B699" t="str">
            <v>Нету договора</v>
          </cell>
          <cell r="D699" t="str">
            <v>Оплаты нет</v>
          </cell>
        </row>
        <row r="700">
          <cell r="A700" t="e">
            <v>#VALUE!</v>
          </cell>
          <cell r="B700" t="str">
            <v>Нету договора</v>
          </cell>
          <cell r="D700" t="str">
            <v>Оплаты нет</v>
          </cell>
        </row>
        <row r="701">
          <cell r="A701" t="e">
            <v>#VALUE!</v>
          </cell>
          <cell r="B701" t="str">
            <v>Нету договора</v>
          </cell>
          <cell r="D701" t="str">
            <v>Оплаты нет</v>
          </cell>
        </row>
        <row r="702">
          <cell r="A702" t="e">
            <v>#VALUE!</v>
          </cell>
          <cell r="B702" t="str">
            <v>Нету договора</v>
          </cell>
          <cell r="D702" t="str">
            <v>Оплаты нет</v>
          </cell>
        </row>
        <row r="703">
          <cell r="A703" t="e">
            <v>#VALUE!</v>
          </cell>
          <cell r="B703" t="str">
            <v>Нету договора</v>
          </cell>
          <cell r="D703" t="str">
            <v>Оплаты нет</v>
          </cell>
        </row>
        <row r="704">
          <cell r="A704" t="e">
            <v>#VALUE!</v>
          </cell>
          <cell r="B704" t="str">
            <v>Нету договора</v>
          </cell>
          <cell r="D704" t="str">
            <v>Оплаты нет</v>
          </cell>
        </row>
        <row r="705">
          <cell r="A705" t="e">
            <v>#VALUE!</v>
          </cell>
          <cell r="B705" t="str">
            <v>Нету договора</v>
          </cell>
          <cell r="D705" t="str">
            <v>Оплаты нет</v>
          </cell>
        </row>
        <row r="706">
          <cell r="A706" t="e">
            <v>#VALUE!</v>
          </cell>
          <cell r="B706" t="str">
            <v>Нету договора</v>
          </cell>
          <cell r="D706" t="str">
            <v>Оплаты нет</v>
          </cell>
        </row>
        <row r="707">
          <cell r="A707" t="e">
            <v>#VALUE!</v>
          </cell>
          <cell r="B707" t="str">
            <v>Нету договора</v>
          </cell>
          <cell r="D707" t="str">
            <v>Оплаты нет</v>
          </cell>
        </row>
        <row r="708">
          <cell r="A708" t="e">
            <v>#VALUE!</v>
          </cell>
          <cell r="B708" t="str">
            <v>Нету договора</v>
          </cell>
          <cell r="D708" t="str">
            <v>Оплаты нет</v>
          </cell>
        </row>
        <row r="709">
          <cell r="A709" t="e">
            <v>#VALUE!</v>
          </cell>
          <cell r="B709" t="str">
            <v>Нету договора</v>
          </cell>
          <cell r="D709" t="str">
            <v>Оплаты нет</v>
          </cell>
        </row>
        <row r="710">
          <cell r="A710" t="e">
            <v>#VALUE!</v>
          </cell>
          <cell r="B710" t="str">
            <v>Нету договора</v>
          </cell>
          <cell r="D710" t="str">
            <v>Оплаты нет</v>
          </cell>
        </row>
        <row r="711">
          <cell r="A711" t="e">
            <v>#VALUE!</v>
          </cell>
          <cell r="B711" t="str">
            <v>Нету договора</v>
          </cell>
          <cell r="D711" t="str">
            <v>Оплаты нет</v>
          </cell>
        </row>
        <row r="712">
          <cell r="A712" t="e">
            <v>#VALUE!</v>
          </cell>
          <cell r="B712" t="str">
            <v>Нету договора</v>
          </cell>
          <cell r="D712" t="str">
            <v>Оплаты нет</v>
          </cell>
        </row>
        <row r="713">
          <cell r="A713" t="e">
            <v>#VALUE!</v>
          </cell>
          <cell r="B713" t="str">
            <v>Нету договора</v>
          </cell>
          <cell r="D713" t="str">
            <v>Оплаты нет</v>
          </cell>
        </row>
        <row r="714">
          <cell r="A714" t="e">
            <v>#VALUE!</v>
          </cell>
          <cell r="B714" t="str">
            <v>Нету договора</v>
          </cell>
          <cell r="D714" t="str">
            <v>Оплаты нет</v>
          </cell>
        </row>
        <row r="715">
          <cell r="A715" t="e">
            <v>#VALUE!</v>
          </cell>
          <cell r="B715" t="str">
            <v>Нету договора</v>
          </cell>
          <cell r="D715" t="str">
            <v>Оплаты нет</v>
          </cell>
        </row>
        <row r="716">
          <cell r="A716" t="e">
            <v>#VALUE!</v>
          </cell>
          <cell r="B716" t="str">
            <v>Нету договора</v>
          </cell>
          <cell r="D716" t="str">
            <v>Оплаты нет</v>
          </cell>
        </row>
        <row r="717">
          <cell r="A717" t="e">
            <v>#VALUE!</v>
          </cell>
          <cell r="B717" t="str">
            <v>Нету договора</v>
          </cell>
          <cell r="D717" t="str">
            <v>Оплаты нет</v>
          </cell>
        </row>
        <row r="718">
          <cell r="A718" t="e">
            <v>#VALUE!</v>
          </cell>
          <cell r="B718" t="str">
            <v>Нету договора</v>
          </cell>
          <cell r="D718" t="str">
            <v>Оплаты нет</v>
          </cell>
        </row>
        <row r="719">
          <cell r="A719" t="e">
            <v>#VALUE!</v>
          </cell>
          <cell r="B719" t="str">
            <v>Нету договора</v>
          </cell>
          <cell r="D719" t="str">
            <v>Оплаты нет</v>
          </cell>
        </row>
        <row r="720">
          <cell r="A720" t="e">
            <v>#VALUE!</v>
          </cell>
          <cell r="B720" t="str">
            <v>Нету договора</v>
          </cell>
          <cell r="D720" t="str">
            <v>Оплаты нет</v>
          </cell>
        </row>
        <row r="721">
          <cell r="A721" t="e">
            <v>#VALUE!</v>
          </cell>
          <cell r="B721" t="str">
            <v>Нету договора</v>
          </cell>
          <cell r="D721" t="str">
            <v>Оплаты нет</v>
          </cell>
        </row>
        <row r="722">
          <cell r="A722" t="e">
            <v>#VALUE!</v>
          </cell>
          <cell r="B722" t="str">
            <v>Нету договора</v>
          </cell>
          <cell r="D722" t="str">
            <v>Оплаты нет</v>
          </cell>
        </row>
        <row r="723">
          <cell r="A723" t="e">
            <v>#VALUE!</v>
          </cell>
          <cell r="B723" t="str">
            <v>Нету договора</v>
          </cell>
          <cell r="D723" t="str">
            <v>Оплаты нет</v>
          </cell>
        </row>
        <row r="724">
          <cell r="A724" t="e">
            <v>#VALUE!</v>
          </cell>
          <cell r="B724" t="str">
            <v>Нету договора</v>
          </cell>
          <cell r="D724" t="str">
            <v>Оплаты нет</v>
          </cell>
        </row>
        <row r="725">
          <cell r="A725" t="e">
            <v>#VALUE!</v>
          </cell>
          <cell r="B725" t="str">
            <v>Нету договора</v>
          </cell>
          <cell r="D725" t="str">
            <v>Оплаты нет</v>
          </cell>
        </row>
        <row r="726">
          <cell r="A726" t="e">
            <v>#VALUE!</v>
          </cell>
          <cell r="B726" t="str">
            <v>Нету договора</v>
          </cell>
          <cell r="D726" t="str">
            <v>Оплаты нет</v>
          </cell>
        </row>
        <row r="727">
          <cell r="A727" t="e">
            <v>#VALUE!</v>
          </cell>
          <cell r="B727" t="str">
            <v>Нету договора</v>
          </cell>
          <cell r="D727" t="str">
            <v>Оплаты нет</v>
          </cell>
        </row>
        <row r="728">
          <cell r="A728" t="e">
            <v>#VALUE!</v>
          </cell>
          <cell r="B728" t="str">
            <v>Нету договора</v>
          </cell>
          <cell r="D728" t="str">
            <v>Оплаты нет</v>
          </cell>
        </row>
        <row r="729">
          <cell r="A729" t="e">
            <v>#VALUE!</v>
          </cell>
          <cell r="B729" t="str">
            <v>Нету договора</v>
          </cell>
          <cell r="D729" t="str">
            <v>Оплаты нет</v>
          </cell>
        </row>
        <row r="730">
          <cell r="A730" t="e">
            <v>#VALUE!</v>
          </cell>
          <cell r="B730" t="str">
            <v>Нету договора</v>
          </cell>
          <cell r="D730" t="str">
            <v>Оплаты нет</v>
          </cell>
        </row>
        <row r="731">
          <cell r="A731" t="e">
            <v>#VALUE!</v>
          </cell>
          <cell r="B731" t="str">
            <v>Нету договора</v>
          </cell>
          <cell r="D731" t="str">
            <v>Оплаты нет</v>
          </cell>
        </row>
        <row r="732">
          <cell r="A732" t="e">
            <v>#VALUE!</v>
          </cell>
          <cell r="B732" t="str">
            <v>Нету договора</v>
          </cell>
          <cell r="D732" t="str">
            <v>Оплаты нет</v>
          </cell>
        </row>
        <row r="733">
          <cell r="A733" t="e">
            <v>#VALUE!</v>
          </cell>
          <cell r="B733" t="str">
            <v>Нету договора</v>
          </cell>
          <cell r="D733" t="str">
            <v>Оплаты нет</v>
          </cell>
        </row>
        <row r="734">
          <cell r="A734" t="e">
            <v>#VALUE!</v>
          </cell>
          <cell r="B734" t="str">
            <v>Нету договора</v>
          </cell>
          <cell r="D734" t="str">
            <v>Оплаты нет</v>
          </cell>
        </row>
        <row r="735">
          <cell r="A735" t="e">
            <v>#VALUE!</v>
          </cell>
          <cell r="B735" t="str">
            <v>Нету договора</v>
          </cell>
          <cell r="D735" t="str">
            <v>Оплаты нет</v>
          </cell>
        </row>
        <row r="736">
          <cell r="A736" t="e">
            <v>#VALUE!</v>
          </cell>
          <cell r="B736" t="str">
            <v>Нету договора</v>
          </cell>
          <cell r="D736" t="str">
            <v>Оплаты нет</v>
          </cell>
        </row>
        <row r="737">
          <cell r="A737" t="e">
            <v>#VALUE!</v>
          </cell>
          <cell r="B737" t="str">
            <v>Нету договора</v>
          </cell>
          <cell r="D737" t="str">
            <v>Оплаты нет</v>
          </cell>
        </row>
        <row r="738">
          <cell r="A738" t="e">
            <v>#VALUE!</v>
          </cell>
          <cell r="B738" t="str">
            <v>Нету договора</v>
          </cell>
          <cell r="D738" t="str">
            <v>Оплаты нет</v>
          </cell>
        </row>
        <row r="739">
          <cell r="A739" t="e">
            <v>#VALUE!</v>
          </cell>
          <cell r="B739" t="str">
            <v>Нету договора</v>
          </cell>
          <cell r="D739" t="str">
            <v>Оплаты нет</v>
          </cell>
        </row>
        <row r="740">
          <cell r="A740" t="e">
            <v>#VALUE!</v>
          </cell>
          <cell r="B740" t="str">
            <v>Нету договора</v>
          </cell>
          <cell r="D740" t="str">
            <v>Оплаты нет</v>
          </cell>
        </row>
        <row r="741">
          <cell r="A741" t="e">
            <v>#VALUE!</v>
          </cell>
          <cell r="B741" t="str">
            <v>Нету договора</v>
          </cell>
          <cell r="D741" t="str">
            <v>Оплаты нет</v>
          </cell>
        </row>
        <row r="742">
          <cell r="A742" t="e">
            <v>#VALUE!</v>
          </cell>
          <cell r="B742" t="str">
            <v>Нету договора</v>
          </cell>
          <cell r="D742" t="str">
            <v>Оплаты нет</v>
          </cell>
        </row>
        <row r="743">
          <cell r="A743" t="e">
            <v>#VALUE!</v>
          </cell>
          <cell r="B743" t="str">
            <v>Нету договора</v>
          </cell>
          <cell r="D743" t="str">
            <v>Оплаты нет</v>
          </cell>
        </row>
        <row r="744">
          <cell r="A744" t="e">
            <v>#VALUE!</v>
          </cell>
          <cell r="B744" t="str">
            <v>Нету договора</v>
          </cell>
          <cell r="D744" t="str">
            <v>Оплаты нет</v>
          </cell>
        </row>
        <row r="745">
          <cell r="A745" t="e">
            <v>#VALUE!</v>
          </cell>
          <cell r="B745" t="str">
            <v>Нету договора</v>
          </cell>
          <cell r="D745" t="str">
            <v>Оплаты нет</v>
          </cell>
        </row>
        <row r="746">
          <cell r="A746" t="e">
            <v>#VALUE!</v>
          </cell>
          <cell r="B746" t="str">
            <v>Нету договора</v>
          </cell>
          <cell r="D746" t="str">
            <v>Оплаты нет</v>
          </cell>
        </row>
        <row r="747">
          <cell r="A747" t="e">
            <v>#VALUE!</v>
          </cell>
          <cell r="B747" t="str">
            <v>Нету договора</v>
          </cell>
          <cell r="D747" t="str">
            <v>Оплаты нет</v>
          </cell>
        </row>
        <row r="748">
          <cell r="A748" t="e">
            <v>#VALUE!</v>
          </cell>
          <cell r="B748" t="str">
            <v>Нету договора</v>
          </cell>
          <cell r="D748" t="str">
            <v>Оплаты нет</v>
          </cell>
        </row>
        <row r="749">
          <cell r="A749" t="e">
            <v>#VALUE!</v>
          </cell>
          <cell r="B749" t="str">
            <v>Нету договора</v>
          </cell>
          <cell r="D749" t="str">
            <v>Оплаты нет</v>
          </cell>
        </row>
        <row r="750">
          <cell r="A750" t="e">
            <v>#VALUE!</v>
          </cell>
          <cell r="B750" t="str">
            <v>Нету договора</v>
          </cell>
          <cell r="D750" t="str">
            <v>Оплаты нет</v>
          </cell>
        </row>
        <row r="751">
          <cell r="A751" t="e">
            <v>#VALUE!</v>
          </cell>
          <cell r="B751" t="str">
            <v>Нету договора</v>
          </cell>
          <cell r="D751" t="str">
            <v>Оплаты нет</v>
          </cell>
        </row>
        <row r="752">
          <cell r="A752" t="e">
            <v>#VALUE!</v>
          </cell>
          <cell r="B752" t="str">
            <v>Нету договора</v>
          </cell>
          <cell r="D752" t="str">
            <v>Оплаты нет</v>
          </cell>
        </row>
        <row r="753">
          <cell r="A753" t="e">
            <v>#VALUE!</v>
          </cell>
          <cell r="B753" t="str">
            <v>Нету договора</v>
          </cell>
          <cell r="D753" t="str">
            <v>Оплаты нет</v>
          </cell>
        </row>
        <row r="754">
          <cell r="A754" t="e">
            <v>#VALUE!</v>
          </cell>
          <cell r="B754" t="str">
            <v>Нету договора</v>
          </cell>
          <cell r="D754" t="str">
            <v>Оплаты нет</v>
          </cell>
        </row>
        <row r="755">
          <cell r="A755" t="e">
            <v>#VALUE!</v>
          </cell>
          <cell r="B755" t="str">
            <v>Нету договора</v>
          </cell>
          <cell r="D755" t="str">
            <v>Оплаты нет</v>
          </cell>
        </row>
        <row r="756">
          <cell r="A756" t="e">
            <v>#VALUE!</v>
          </cell>
          <cell r="B756" t="str">
            <v>Нету договора</v>
          </cell>
          <cell r="D756" t="str">
            <v>Оплаты нет</v>
          </cell>
        </row>
        <row r="757">
          <cell r="A757" t="e">
            <v>#VALUE!</v>
          </cell>
          <cell r="B757" t="str">
            <v>Нету договора</v>
          </cell>
          <cell r="D757" t="str">
            <v>Оплаты нет</v>
          </cell>
        </row>
        <row r="758">
          <cell r="A758" t="e">
            <v>#VALUE!</v>
          </cell>
          <cell r="B758" t="str">
            <v>Нету договора</v>
          </cell>
          <cell r="D758" t="str">
            <v>Оплаты нет</v>
          </cell>
        </row>
        <row r="759">
          <cell r="A759" t="e">
            <v>#VALUE!</v>
          </cell>
          <cell r="B759" t="str">
            <v>Нету договора</v>
          </cell>
          <cell r="D759" t="str">
            <v>Оплаты нет</v>
          </cell>
        </row>
        <row r="760">
          <cell r="A760" t="e">
            <v>#VALUE!</v>
          </cell>
          <cell r="B760" t="str">
            <v>Нету договора</v>
          </cell>
          <cell r="D760" t="str">
            <v>Оплаты нет</v>
          </cell>
        </row>
        <row r="761">
          <cell r="A761" t="e">
            <v>#VALUE!</v>
          </cell>
          <cell r="B761" t="str">
            <v>Нету договора</v>
          </cell>
          <cell r="D761" t="str">
            <v>Оплаты нет</v>
          </cell>
        </row>
        <row r="762">
          <cell r="A762" t="e">
            <v>#VALUE!</v>
          </cell>
          <cell r="B762" t="str">
            <v>Нету договора</v>
          </cell>
          <cell r="D762" t="str">
            <v>Оплаты нет</v>
          </cell>
        </row>
        <row r="763">
          <cell r="A763" t="e">
            <v>#VALUE!</v>
          </cell>
          <cell r="B763" t="str">
            <v>Нету договора</v>
          </cell>
          <cell r="D763" t="str">
            <v>Оплаты нет</v>
          </cell>
        </row>
        <row r="764">
          <cell r="A764" t="e">
            <v>#VALUE!</v>
          </cell>
          <cell r="B764" t="str">
            <v>Нету договора</v>
          </cell>
          <cell r="D764" t="str">
            <v>Оплаты нет</v>
          </cell>
        </row>
        <row r="765">
          <cell r="A765" t="e">
            <v>#VALUE!</v>
          </cell>
          <cell r="B765" t="str">
            <v>Нету договора</v>
          </cell>
          <cell r="D765" t="str">
            <v>Оплаты нет</v>
          </cell>
        </row>
        <row r="766">
          <cell r="A766" t="e">
            <v>#VALUE!</v>
          </cell>
          <cell r="B766" t="str">
            <v>Нету договора</v>
          </cell>
          <cell r="D766" t="str">
            <v>Оплаты нет</v>
          </cell>
        </row>
        <row r="767">
          <cell r="A767" t="e">
            <v>#VALUE!</v>
          </cell>
          <cell r="B767" t="str">
            <v>Нету договора</v>
          </cell>
          <cell r="D767" t="str">
            <v>Оплаты нет</v>
          </cell>
        </row>
        <row r="768">
          <cell r="A768" t="e">
            <v>#VALUE!</v>
          </cell>
          <cell r="B768" t="str">
            <v>Нету договора</v>
          </cell>
          <cell r="D768" t="str">
            <v>Оплаты нет</v>
          </cell>
        </row>
        <row r="769">
          <cell r="A769" t="e">
            <v>#VALUE!</v>
          </cell>
          <cell r="B769" t="str">
            <v>Нету договора</v>
          </cell>
          <cell r="D769" t="str">
            <v>Оплаты нет</v>
          </cell>
        </row>
        <row r="770">
          <cell r="A770" t="e">
            <v>#VALUE!</v>
          </cell>
          <cell r="B770" t="str">
            <v>Нету договора</v>
          </cell>
          <cell r="D770" t="str">
            <v>Оплаты нет</v>
          </cell>
        </row>
        <row r="771">
          <cell r="A771" t="e">
            <v>#VALUE!</v>
          </cell>
          <cell r="B771" t="str">
            <v>Нету договора</v>
          </cell>
          <cell r="D771" t="str">
            <v>Оплаты нет</v>
          </cell>
        </row>
        <row r="772">
          <cell r="A772" t="e">
            <v>#VALUE!</v>
          </cell>
          <cell r="B772" t="str">
            <v>Нету договора</v>
          </cell>
          <cell r="D772" t="str">
            <v>Оплаты нет</v>
          </cell>
        </row>
        <row r="773">
          <cell r="A773" t="e">
            <v>#VALUE!</v>
          </cell>
          <cell r="B773" t="str">
            <v>Нету договора</v>
          </cell>
          <cell r="D773" t="str">
            <v>Оплаты нет</v>
          </cell>
        </row>
        <row r="774">
          <cell r="A774" t="e">
            <v>#VALUE!</v>
          </cell>
          <cell r="B774" t="str">
            <v>Нету договора</v>
          </cell>
          <cell r="D774" t="str">
            <v>Оплаты нет</v>
          </cell>
        </row>
        <row r="775">
          <cell r="A775" t="e">
            <v>#VALUE!</v>
          </cell>
          <cell r="B775" t="str">
            <v>Нету договора</v>
          </cell>
          <cell r="D775" t="str">
            <v>Оплаты нет</v>
          </cell>
        </row>
        <row r="776">
          <cell r="A776" t="e">
            <v>#VALUE!</v>
          </cell>
          <cell r="B776" t="str">
            <v>Нету договора</v>
          </cell>
          <cell r="D776" t="str">
            <v>Оплаты нет</v>
          </cell>
        </row>
        <row r="777">
          <cell r="A777" t="e">
            <v>#VALUE!</v>
          </cell>
          <cell r="B777" t="str">
            <v>Нету договора</v>
          </cell>
          <cell r="D777" t="str">
            <v>Оплаты нет</v>
          </cell>
        </row>
        <row r="778">
          <cell r="A778" t="e">
            <v>#VALUE!</v>
          </cell>
          <cell r="B778" t="str">
            <v>Нету договора</v>
          </cell>
          <cell r="D778" t="str">
            <v>Оплаты нет</v>
          </cell>
        </row>
        <row r="779">
          <cell r="A779" t="e">
            <v>#VALUE!</v>
          </cell>
          <cell r="B779" t="str">
            <v>Нету договора</v>
          </cell>
          <cell r="D779" t="str">
            <v>Оплаты нет</v>
          </cell>
        </row>
        <row r="780">
          <cell r="A780" t="e">
            <v>#VALUE!</v>
          </cell>
          <cell r="B780" t="str">
            <v>Нету договора</v>
          </cell>
          <cell r="D780" t="str">
            <v>Оплаты нет</v>
          </cell>
        </row>
        <row r="781">
          <cell r="A781" t="e">
            <v>#VALUE!</v>
          </cell>
          <cell r="B781" t="str">
            <v>Нету договора</v>
          </cell>
          <cell r="D781" t="str">
            <v>Оплаты нет</v>
          </cell>
        </row>
        <row r="782">
          <cell r="A782" t="e">
            <v>#VALUE!</v>
          </cell>
          <cell r="B782" t="str">
            <v>Нету договора</v>
          </cell>
          <cell r="D782" t="str">
            <v>Оплаты нет</v>
          </cell>
        </row>
        <row r="783">
          <cell r="A783" t="e">
            <v>#VALUE!</v>
          </cell>
          <cell r="B783" t="str">
            <v>Нету договора</v>
          </cell>
          <cell r="D783" t="str">
            <v>Оплаты нет</v>
          </cell>
        </row>
        <row r="784">
          <cell r="A784" t="e">
            <v>#VALUE!</v>
          </cell>
          <cell r="B784" t="str">
            <v>Нету договора</v>
          </cell>
          <cell r="D784" t="str">
            <v>Оплаты нет</v>
          </cell>
        </row>
        <row r="785">
          <cell r="A785" t="e">
            <v>#VALUE!</v>
          </cell>
          <cell r="B785" t="str">
            <v>Нету договора</v>
          </cell>
          <cell r="D785" t="str">
            <v>Оплаты нет</v>
          </cell>
        </row>
        <row r="786">
          <cell r="A786" t="e">
            <v>#VALUE!</v>
          </cell>
          <cell r="B786" t="str">
            <v>Нету договора</v>
          </cell>
          <cell r="D786" t="str">
            <v>Оплаты нет</v>
          </cell>
        </row>
        <row r="787">
          <cell r="A787" t="e">
            <v>#VALUE!</v>
          </cell>
          <cell r="B787" t="str">
            <v>Нету договора</v>
          </cell>
          <cell r="D787" t="str">
            <v>Оплаты нет</v>
          </cell>
        </row>
        <row r="788">
          <cell r="A788" t="e">
            <v>#VALUE!</v>
          </cell>
          <cell r="B788" t="str">
            <v>Нету договора</v>
          </cell>
          <cell r="D788" t="str">
            <v>Оплаты нет</v>
          </cell>
        </row>
        <row r="789">
          <cell r="A789" t="e">
            <v>#VALUE!</v>
          </cell>
          <cell r="B789" t="str">
            <v>Нету договора</v>
          </cell>
          <cell r="D789" t="str">
            <v>Оплаты нет</v>
          </cell>
        </row>
        <row r="790">
          <cell r="A790" t="e">
            <v>#VALUE!</v>
          </cell>
          <cell r="B790" t="str">
            <v>Нету договора</v>
          </cell>
          <cell r="D790" t="str">
            <v>Оплаты нет</v>
          </cell>
        </row>
        <row r="791">
          <cell r="A791" t="e">
            <v>#VALUE!</v>
          </cell>
          <cell r="B791" t="str">
            <v>Нету договора</v>
          </cell>
          <cell r="D791" t="str">
            <v>Оплаты нет</v>
          </cell>
        </row>
        <row r="792">
          <cell r="A792" t="e">
            <v>#VALUE!</v>
          </cell>
          <cell r="B792" t="str">
            <v>Нету договора</v>
          </cell>
          <cell r="D792" t="str">
            <v>Оплаты нет</v>
          </cell>
        </row>
        <row r="793">
          <cell r="A793" t="e">
            <v>#VALUE!</v>
          </cell>
          <cell r="B793" t="str">
            <v>Нету договора</v>
          </cell>
          <cell r="D793" t="str">
            <v>Оплаты нет</v>
          </cell>
        </row>
        <row r="794">
          <cell r="A794" t="e">
            <v>#VALUE!</v>
          </cell>
          <cell r="B794" t="str">
            <v>Нету договора</v>
          </cell>
          <cell r="D794" t="str">
            <v>Оплаты нет</v>
          </cell>
        </row>
        <row r="795">
          <cell r="A795" t="e">
            <v>#VALUE!</v>
          </cell>
          <cell r="B795" t="str">
            <v>Нету договора</v>
          </cell>
          <cell r="D795" t="str">
            <v>Оплаты нет</v>
          </cell>
        </row>
        <row r="796">
          <cell r="A796" t="e">
            <v>#VALUE!</v>
          </cell>
          <cell r="B796" t="str">
            <v>Нету договора</v>
          </cell>
          <cell r="D796" t="str">
            <v>Оплаты нет</v>
          </cell>
        </row>
        <row r="797">
          <cell r="A797" t="e">
            <v>#VALUE!</v>
          </cell>
          <cell r="B797" t="str">
            <v>Нету договора</v>
          </cell>
          <cell r="D797" t="str">
            <v>Оплаты нет</v>
          </cell>
        </row>
        <row r="798">
          <cell r="A798" t="e">
            <v>#VALUE!</v>
          </cell>
          <cell r="B798" t="str">
            <v>Нету договора</v>
          </cell>
          <cell r="D798" t="str">
            <v>Оплаты нет</v>
          </cell>
        </row>
        <row r="799">
          <cell r="A799" t="e">
            <v>#VALUE!</v>
          </cell>
          <cell r="B799" t="str">
            <v>Нету договора</v>
          </cell>
          <cell r="D799" t="str">
            <v>Оплаты нет</v>
          </cell>
        </row>
        <row r="800">
          <cell r="A800" t="e">
            <v>#VALUE!</v>
          </cell>
          <cell r="B800" t="str">
            <v>Нету договора</v>
          </cell>
          <cell r="D800" t="str">
            <v>Оплаты нет</v>
          </cell>
        </row>
        <row r="801">
          <cell r="A801" t="e">
            <v>#VALUE!</v>
          </cell>
          <cell r="B801" t="str">
            <v>Нету договора</v>
          </cell>
          <cell r="D801" t="str">
            <v>Оплаты нет</v>
          </cell>
        </row>
        <row r="802">
          <cell r="A802" t="e">
            <v>#VALUE!</v>
          </cell>
          <cell r="B802" t="str">
            <v>Нету договора</v>
          </cell>
          <cell r="D802" t="str">
            <v>Оплаты нет</v>
          </cell>
        </row>
        <row r="803">
          <cell r="A803" t="e">
            <v>#VALUE!</v>
          </cell>
          <cell r="B803" t="str">
            <v>Нету договора</v>
          </cell>
          <cell r="D803" t="str">
            <v>Оплаты нет</v>
          </cell>
        </row>
        <row r="804">
          <cell r="A804" t="e">
            <v>#VALUE!</v>
          </cell>
          <cell r="B804" t="str">
            <v>Нету договора</v>
          </cell>
          <cell r="D804" t="str">
            <v>Оплаты нет</v>
          </cell>
        </row>
        <row r="805">
          <cell r="A805" t="e">
            <v>#VALUE!</v>
          </cell>
          <cell r="B805" t="str">
            <v>Нету договора</v>
          </cell>
          <cell r="D805" t="str">
            <v>Оплаты нет</v>
          </cell>
        </row>
        <row r="806">
          <cell r="A806" t="e">
            <v>#VALUE!</v>
          </cell>
          <cell r="B806" t="str">
            <v>Нету договора</v>
          </cell>
          <cell r="D806" t="str">
            <v>Оплаты нет</v>
          </cell>
        </row>
        <row r="807">
          <cell r="A807" t="e">
            <v>#VALUE!</v>
          </cell>
          <cell r="B807" t="str">
            <v>Нету договора</v>
          </cell>
          <cell r="D807" t="str">
            <v>Оплаты нет</v>
          </cell>
        </row>
        <row r="808">
          <cell r="A808" t="e">
            <v>#VALUE!</v>
          </cell>
          <cell r="B808" t="str">
            <v>Нету договора</v>
          </cell>
          <cell r="D808" t="str">
            <v>Оплаты нет</v>
          </cell>
        </row>
        <row r="809">
          <cell r="A809" t="e">
            <v>#VALUE!</v>
          </cell>
          <cell r="B809" t="str">
            <v>Нету договора</v>
          </cell>
          <cell r="D809" t="str">
            <v>Оплаты нет</v>
          </cell>
        </row>
        <row r="810">
          <cell r="A810" t="e">
            <v>#VALUE!</v>
          </cell>
          <cell r="B810" t="str">
            <v>Нету договора</v>
          </cell>
          <cell r="D810" t="str">
            <v>Оплаты нет</v>
          </cell>
        </row>
        <row r="811">
          <cell r="A811" t="e">
            <v>#VALUE!</v>
          </cell>
          <cell r="B811" t="str">
            <v>Нету договора</v>
          </cell>
          <cell r="D811" t="str">
            <v>Оплаты нет</v>
          </cell>
        </row>
        <row r="812">
          <cell r="A812" t="e">
            <v>#VALUE!</v>
          </cell>
          <cell r="B812" t="str">
            <v>Нету договора</v>
          </cell>
          <cell r="D812" t="str">
            <v>Оплаты нет</v>
          </cell>
        </row>
        <row r="813">
          <cell r="A813" t="e">
            <v>#VALUE!</v>
          </cell>
          <cell r="B813" t="str">
            <v>Нету договора</v>
          </cell>
          <cell r="D813" t="str">
            <v>Оплаты нет</v>
          </cell>
        </row>
        <row r="814">
          <cell r="A814" t="e">
            <v>#VALUE!</v>
          </cell>
          <cell r="B814" t="str">
            <v>Нету договора</v>
          </cell>
          <cell r="D814" t="str">
            <v>Оплаты нет</v>
          </cell>
        </row>
        <row r="815">
          <cell r="A815" t="e">
            <v>#VALUE!</v>
          </cell>
          <cell r="B815" t="str">
            <v>Нету договора</v>
          </cell>
          <cell r="D815" t="str">
            <v>Оплаты нет</v>
          </cell>
        </row>
        <row r="816">
          <cell r="A816" t="e">
            <v>#VALUE!</v>
          </cell>
          <cell r="B816" t="str">
            <v>Нету договора</v>
          </cell>
          <cell r="D816" t="str">
            <v>Оплаты нет</v>
          </cell>
        </row>
        <row r="817">
          <cell r="A817" t="e">
            <v>#VALUE!</v>
          </cell>
          <cell r="B817" t="str">
            <v>Нету договора</v>
          </cell>
          <cell r="D817" t="str">
            <v>Оплаты нет</v>
          </cell>
        </row>
        <row r="818">
          <cell r="A818" t="e">
            <v>#VALUE!</v>
          </cell>
          <cell r="B818" t="str">
            <v>Нету договора</v>
          </cell>
          <cell r="D818" t="str">
            <v>Оплаты нет</v>
          </cell>
        </row>
        <row r="819">
          <cell r="A819" t="e">
            <v>#VALUE!</v>
          </cell>
          <cell r="B819" t="str">
            <v>Нету договора</v>
          </cell>
          <cell r="D819" t="str">
            <v>Оплаты нет</v>
          </cell>
        </row>
        <row r="820">
          <cell r="A820" t="e">
            <v>#VALUE!</v>
          </cell>
          <cell r="B820" t="str">
            <v>Нету договора</v>
          </cell>
          <cell r="D820" t="str">
            <v>Оплаты нет</v>
          </cell>
        </row>
        <row r="821">
          <cell r="A821" t="e">
            <v>#VALUE!</v>
          </cell>
          <cell r="B821" t="str">
            <v>Нету договора</v>
          </cell>
          <cell r="D821" t="str">
            <v>Оплаты нет</v>
          </cell>
        </row>
        <row r="822">
          <cell r="A822" t="e">
            <v>#VALUE!</v>
          </cell>
          <cell r="B822" t="str">
            <v>Нету договора</v>
          </cell>
          <cell r="D822" t="str">
            <v>Оплаты нет</v>
          </cell>
        </row>
        <row r="823">
          <cell r="A823" t="e">
            <v>#VALUE!</v>
          </cell>
          <cell r="B823" t="str">
            <v>Нету договора</v>
          </cell>
          <cell r="D823" t="str">
            <v>Оплаты нет</v>
          </cell>
        </row>
        <row r="824">
          <cell r="A824" t="e">
            <v>#VALUE!</v>
          </cell>
          <cell r="B824" t="str">
            <v>Нету договора</v>
          </cell>
          <cell r="D824" t="str">
            <v>Оплаты нет</v>
          </cell>
        </row>
        <row r="825">
          <cell r="A825" t="e">
            <v>#VALUE!</v>
          </cell>
          <cell r="B825" t="str">
            <v>Нету договора</v>
          </cell>
          <cell r="D825" t="str">
            <v>Оплаты нет</v>
          </cell>
        </row>
        <row r="826">
          <cell r="A826" t="e">
            <v>#VALUE!</v>
          </cell>
          <cell r="B826" t="str">
            <v>Нету договора</v>
          </cell>
          <cell r="D826" t="str">
            <v>Оплаты нет</v>
          </cell>
        </row>
        <row r="827">
          <cell r="A827" t="e">
            <v>#VALUE!</v>
          </cell>
          <cell r="B827" t="str">
            <v>Нету договора</v>
          </cell>
          <cell r="D827" t="str">
            <v>Оплаты нет</v>
          </cell>
        </row>
        <row r="828">
          <cell r="A828" t="e">
            <v>#VALUE!</v>
          </cell>
          <cell r="B828" t="str">
            <v>Нету договора</v>
          </cell>
          <cell r="D828" t="str">
            <v>Оплаты нет</v>
          </cell>
        </row>
        <row r="829">
          <cell r="A829" t="e">
            <v>#VALUE!</v>
          </cell>
          <cell r="B829" t="str">
            <v>Нету договора</v>
          </cell>
          <cell r="D829" t="str">
            <v>Оплаты нет</v>
          </cell>
        </row>
        <row r="830">
          <cell r="A830" t="e">
            <v>#VALUE!</v>
          </cell>
          <cell r="B830" t="str">
            <v>Нету договора</v>
          </cell>
          <cell r="D830" t="str">
            <v>Оплаты нет</v>
          </cell>
        </row>
        <row r="831">
          <cell r="A831" t="e">
            <v>#VALUE!</v>
          </cell>
          <cell r="B831" t="str">
            <v>Нету договора</v>
          </cell>
          <cell r="D831" t="str">
            <v>Оплаты нет</v>
          </cell>
        </row>
        <row r="832">
          <cell r="A832" t="e">
            <v>#VALUE!</v>
          </cell>
          <cell r="B832" t="str">
            <v>Нету договора</v>
          </cell>
          <cell r="D832" t="str">
            <v>Оплаты нет</v>
          </cell>
        </row>
        <row r="833">
          <cell r="A833" t="e">
            <v>#VALUE!</v>
          </cell>
          <cell r="B833" t="str">
            <v>Нету договора</v>
          </cell>
          <cell r="D833" t="str">
            <v>Оплаты нет</v>
          </cell>
        </row>
        <row r="834">
          <cell r="A834" t="e">
            <v>#VALUE!</v>
          </cell>
          <cell r="B834" t="str">
            <v>Нету договора</v>
          </cell>
          <cell r="D834" t="str">
            <v>Оплаты нет</v>
          </cell>
        </row>
        <row r="835">
          <cell r="A835" t="e">
            <v>#VALUE!</v>
          </cell>
          <cell r="B835" t="str">
            <v>Нету договора</v>
          </cell>
          <cell r="D835" t="str">
            <v>Оплаты нет</v>
          </cell>
        </row>
        <row r="836">
          <cell r="A836" t="e">
            <v>#VALUE!</v>
          </cell>
          <cell r="B836" t="str">
            <v>Нету договора</v>
          </cell>
          <cell r="D836" t="str">
            <v>Оплаты нет</v>
          </cell>
        </row>
        <row r="837">
          <cell r="A837" t="e">
            <v>#VALUE!</v>
          </cell>
          <cell r="B837" t="str">
            <v>Нету договора</v>
          </cell>
          <cell r="D837" t="str">
            <v>Оплаты нет</v>
          </cell>
        </row>
        <row r="838">
          <cell r="A838" t="e">
            <v>#VALUE!</v>
          </cell>
          <cell r="B838" t="str">
            <v>Нету договора</v>
          </cell>
          <cell r="D838" t="str">
            <v>Оплаты нет</v>
          </cell>
        </row>
        <row r="839">
          <cell r="A839" t="e">
            <v>#VALUE!</v>
          </cell>
          <cell r="B839" t="str">
            <v>Нету договора</v>
          </cell>
          <cell r="D839" t="str">
            <v>Оплаты нет</v>
          </cell>
        </row>
        <row r="840">
          <cell r="A840" t="e">
            <v>#VALUE!</v>
          </cell>
          <cell r="B840" t="str">
            <v>Нету договора</v>
          </cell>
          <cell r="D840" t="str">
            <v>Оплаты нет</v>
          </cell>
        </row>
        <row r="841">
          <cell r="A841" t="e">
            <v>#VALUE!</v>
          </cell>
          <cell r="B841" t="str">
            <v>Нету договора</v>
          </cell>
          <cell r="D841" t="str">
            <v>Оплаты нет</v>
          </cell>
        </row>
        <row r="842">
          <cell r="A842" t="e">
            <v>#VALUE!</v>
          </cell>
          <cell r="B842" t="str">
            <v>Нету договора</v>
          </cell>
          <cell r="D842" t="str">
            <v>Оплаты нет</v>
          </cell>
        </row>
        <row r="843">
          <cell r="A843" t="e">
            <v>#VALUE!</v>
          </cell>
          <cell r="B843" t="str">
            <v>Нету договора</v>
          </cell>
          <cell r="D843" t="str">
            <v>Оплаты нет</v>
          </cell>
        </row>
        <row r="844">
          <cell r="A844" t="e">
            <v>#VALUE!</v>
          </cell>
          <cell r="B844" t="str">
            <v>Нету договора</v>
          </cell>
          <cell r="D844" t="str">
            <v>Оплаты нет</v>
          </cell>
        </row>
        <row r="845">
          <cell r="A845" t="e">
            <v>#VALUE!</v>
          </cell>
          <cell r="B845" t="str">
            <v>Нету договора</v>
          </cell>
          <cell r="D845" t="str">
            <v>Оплаты нет</v>
          </cell>
        </row>
        <row r="846">
          <cell r="A846" t="e">
            <v>#VALUE!</v>
          </cell>
          <cell r="B846" t="str">
            <v>Нету договора</v>
          </cell>
          <cell r="D846" t="str">
            <v>Оплаты нет</v>
          </cell>
        </row>
        <row r="847">
          <cell r="A847" t="e">
            <v>#VALUE!</v>
          </cell>
          <cell r="B847" t="str">
            <v>Нету договора</v>
          </cell>
          <cell r="D847" t="str">
            <v>Оплаты нет</v>
          </cell>
        </row>
        <row r="848">
          <cell r="A848" t="e">
            <v>#VALUE!</v>
          </cell>
          <cell r="B848" t="str">
            <v>Нету договора</v>
          </cell>
          <cell r="D848" t="str">
            <v>Оплаты нет</v>
          </cell>
        </row>
        <row r="849">
          <cell r="A849" t="e">
            <v>#VALUE!</v>
          </cell>
          <cell r="B849" t="str">
            <v>Нету договора</v>
          </cell>
          <cell r="D849" t="str">
            <v>Оплаты нет</v>
          </cell>
        </row>
        <row r="850">
          <cell r="A850" t="e">
            <v>#VALUE!</v>
          </cell>
          <cell r="B850" t="str">
            <v>Нету договора</v>
          </cell>
          <cell r="D850" t="str">
            <v>Оплаты нет</v>
          </cell>
        </row>
        <row r="851">
          <cell r="A851" t="e">
            <v>#VALUE!</v>
          </cell>
          <cell r="B851" t="str">
            <v>Нету договора</v>
          </cell>
          <cell r="D851" t="str">
            <v>Оплаты нет</v>
          </cell>
        </row>
        <row r="852">
          <cell r="A852" t="e">
            <v>#VALUE!</v>
          </cell>
          <cell r="B852" t="str">
            <v>Нету договора</v>
          </cell>
          <cell r="D852" t="str">
            <v>Оплаты нет</v>
          </cell>
        </row>
        <row r="853">
          <cell r="A853" t="e">
            <v>#VALUE!</v>
          </cell>
          <cell r="B853" t="str">
            <v>Нету договора</v>
          </cell>
          <cell r="D853" t="str">
            <v>Оплаты нет</v>
          </cell>
        </row>
        <row r="854">
          <cell r="A854" t="e">
            <v>#VALUE!</v>
          </cell>
          <cell r="B854" t="str">
            <v>Нету договора</v>
          </cell>
          <cell r="D854" t="str">
            <v>Оплаты нет</v>
          </cell>
        </row>
        <row r="855">
          <cell r="A855" t="e">
            <v>#VALUE!</v>
          </cell>
          <cell r="B855" t="str">
            <v>Нету договора</v>
          </cell>
          <cell r="D855" t="str">
            <v>Оплаты нет</v>
          </cell>
        </row>
        <row r="856">
          <cell r="A856" t="e">
            <v>#VALUE!</v>
          </cell>
          <cell r="B856" t="str">
            <v>Нету договора</v>
          </cell>
          <cell r="D856" t="str">
            <v>Оплаты нет</v>
          </cell>
        </row>
        <row r="857">
          <cell r="A857" t="e">
            <v>#VALUE!</v>
          </cell>
          <cell r="B857" t="str">
            <v>Нету договора</v>
          </cell>
          <cell r="D857" t="str">
            <v>Оплаты нет</v>
          </cell>
        </row>
        <row r="858">
          <cell r="A858" t="e">
            <v>#VALUE!</v>
          </cell>
          <cell r="B858" t="str">
            <v>Нету договора</v>
          </cell>
          <cell r="D858" t="str">
            <v>Оплаты нет</v>
          </cell>
        </row>
        <row r="859">
          <cell r="A859" t="e">
            <v>#VALUE!</v>
          </cell>
          <cell r="B859" t="str">
            <v>Нету договора</v>
          </cell>
          <cell r="D859" t="str">
            <v>Оплаты нет</v>
          </cell>
        </row>
        <row r="860">
          <cell r="A860" t="e">
            <v>#VALUE!</v>
          </cell>
          <cell r="B860" t="str">
            <v>Нету договора</v>
          </cell>
          <cell r="D860" t="str">
            <v>Оплаты нет</v>
          </cell>
        </row>
        <row r="861">
          <cell r="A861" t="e">
            <v>#VALUE!</v>
          </cell>
          <cell r="B861" t="str">
            <v>Нету договора</v>
          </cell>
          <cell r="D861" t="str">
            <v>Оплаты нет</v>
          </cell>
        </row>
        <row r="862">
          <cell r="A862" t="e">
            <v>#VALUE!</v>
          </cell>
          <cell r="B862" t="str">
            <v>Нету договора</v>
          </cell>
          <cell r="D862" t="str">
            <v>Оплаты нет</v>
          </cell>
        </row>
        <row r="863">
          <cell r="A863" t="e">
            <v>#VALUE!</v>
          </cell>
          <cell r="B863" t="str">
            <v>Нету договора</v>
          </cell>
          <cell r="D863" t="str">
            <v>Оплаты нет</v>
          </cell>
        </row>
        <row r="864">
          <cell r="A864" t="e">
            <v>#VALUE!</v>
          </cell>
          <cell r="B864" t="str">
            <v>Нету договора</v>
          </cell>
          <cell r="D864" t="str">
            <v>Оплаты нет</v>
          </cell>
        </row>
        <row r="865">
          <cell r="A865" t="e">
            <v>#VALUE!</v>
          </cell>
          <cell r="B865" t="str">
            <v>Нету договора</v>
          </cell>
          <cell r="D865" t="str">
            <v>Оплаты нет</v>
          </cell>
        </row>
        <row r="866">
          <cell r="A866" t="e">
            <v>#VALUE!</v>
          </cell>
          <cell r="B866" t="str">
            <v>Нету договора</v>
          </cell>
          <cell r="D866" t="str">
            <v>Оплаты нет</v>
          </cell>
        </row>
        <row r="867">
          <cell r="A867" t="e">
            <v>#VALUE!</v>
          </cell>
          <cell r="B867" t="str">
            <v>Нету договора</v>
          </cell>
          <cell r="D867" t="str">
            <v>Оплаты нет</v>
          </cell>
        </row>
        <row r="868">
          <cell r="A868" t="e">
            <v>#VALUE!</v>
          </cell>
          <cell r="B868" t="str">
            <v>Нету договора</v>
          </cell>
          <cell r="D868" t="str">
            <v>Оплаты нет</v>
          </cell>
        </row>
        <row r="869">
          <cell r="A869" t="e">
            <v>#VALUE!</v>
          </cell>
          <cell r="B869" t="str">
            <v>Нету договора</v>
          </cell>
          <cell r="D869" t="str">
            <v>Оплаты нет</v>
          </cell>
        </row>
        <row r="870">
          <cell r="A870" t="e">
            <v>#VALUE!</v>
          </cell>
          <cell r="B870" t="str">
            <v>Нету договора</v>
          </cell>
          <cell r="D870" t="str">
            <v>Оплаты нет</v>
          </cell>
        </row>
        <row r="871">
          <cell r="A871" t="e">
            <v>#VALUE!</v>
          </cell>
          <cell r="B871" t="str">
            <v>Нету договора</v>
          </cell>
          <cell r="D871" t="str">
            <v>Оплаты нет</v>
          </cell>
        </row>
        <row r="872">
          <cell r="A872" t="e">
            <v>#VALUE!</v>
          </cell>
          <cell r="B872" t="str">
            <v>Нету договора</v>
          </cell>
          <cell r="D872" t="str">
            <v>Оплаты нет</v>
          </cell>
        </row>
        <row r="873">
          <cell r="A873" t="e">
            <v>#VALUE!</v>
          </cell>
          <cell r="B873" t="str">
            <v>Нету договора</v>
          </cell>
          <cell r="D873" t="str">
            <v>Оплаты нет</v>
          </cell>
        </row>
        <row r="874">
          <cell r="A874" t="e">
            <v>#VALUE!</v>
          </cell>
          <cell r="B874" t="str">
            <v>Нету договора</v>
          </cell>
          <cell r="D874" t="str">
            <v>Оплаты нет</v>
          </cell>
        </row>
        <row r="875">
          <cell r="A875" t="e">
            <v>#VALUE!</v>
          </cell>
          <cell r="B875" t="str">
            <v>Нету договора</v>
          </cell>
          <cell r="D875" t="str">
            <v>Оплаты нет</v>
          </cell>
        </row>
        <row r="876">
          <cell r="A876" t="e">
            <v>#VALUE!</v>
          </cell>
          <cell r="B876" t="str">
            <v>Нету договора</v>
          </cell>
          <cell r="D876" t="str">
            <v>Оплаты нет</v>
          </cell>
        </row>
        <row r="877">
          <cell r="A877" t="e">
            <v>#VALUE!</v>
          </cell>
          <cell r="B877" t="str">
            <v>Нету договора</v>
          </cell>
          <cell r="D877" t="str">
            <v>Оплаты нет</v>
          </cell>
        </row>
        <row r="878">
          <cell r="A878" t="e">
            <v>#VALUE!</v>
          </cell>
          <cell r="B878" t="str">
            <v>Нету договора</v>
          </cell>
          <cell r="D878" t="str">
            <v>Оплаты нет</v>
          </cell>
        </row>
        <row r="879">
          <cell r="A879" t="e">
            <v>#VALUE!</v>
          </cell>
          <cell r="B879" t="str">
            <v>Нету договора</v>
          </cell>
          <cell r="D879" t="str">
            <v>Оплаты нет</v>
          </cell>
        </row>
        <row r="880">
          <cell r="A880" t="e">
            <v>#VALUE!</v>
          </cell>
          <cell r="B880" t="str">
            <v>Нету договора</v>
          </cell>
          <cell r="D880" t="str">
            <v>Оплаты нет</v>
          </cell>
        </row>
        <row r="881">
          <cell r="A881" t="e">
            <v>#VALUE!</v>
          </cell>
          <cell r="B881" t="str">
            <v>Нету договора</v>
          </cell>
          <cell r="D881" t="str">
            <v>Оплаты нет</v>
          </cell>
        </row>
        <row r="882">
          <cell r="A882" t="e">
            <v>#VALUE!</v>
          </cell>
          <cell r="B882" t="str">
            <v>Нету договора</v>
          </cell>
          <cell r="D882" t="str">
            <v>Оплаты нет</v>
          </cell>
        </row>
        <row r="883">
          <cell r="A883" t="e">
            <v>#VALUE!</v>
          </cell>
          <cell r="B883" t="str">
            <v>Нету договора</v>
          </cell>
          <cell r="D883" t="str">
            <v>Оплаты нет</v>
          </cell>
        </row>
        <row r="884">
          <cell r="A884" t="e">
            <v>#VALUE!</v>
          </cell>
          <cell r="B884" t="str">
            <v>Нету договора</v>
          </cell>
          <cell r="D884" t="str">
            <v>Оплаты нет</v>
          </cell>
        </row>
        <row r="885">
          <cell r="A885" t="e">
            <v>#VALUE!</v>
          </cell>
          <cell r="B885" t="str">
            <v>Нету договора</v>
          </cell>
          <cell r="D885" t="str">
            <v>Оплаты нет</v>
          </cell>
        </row>
        <row r="886">
          <cell r="A886" t="e">
            <v>#VALUE!</v>
          </cell>
          <cell r="B886" t="str">
            <v>Нету договора</v>
          </cell>
          <cell r="D886" t="str">
            <v>Оплаты нет</v>
          </cell>
        </row>
        <row r="887">
          <cell r="A887" t="e">
            <v>#VALUE!</v>
          </cell>
          <cell r="B887" t="str">
            <v>Нету договора</v>
          </cell>
          <cell r="D887" t="str">
            <v>Оплаты нет</v>
          </cell>
        </row>
        <row r="888">
          <cell r="A888" t="e">
            <v>#VALUE!</v>
          </cell>
          <cell r="B888" t="str">
            <v>Нету договора</v>
          </cell>
          <cell r="D888" t="str">
            <v>Оплаты нет</v>
          </cell>
        </row>
        <row r="889">
          <cell r="A889" t="e">
            <v>#VALUE!</v>
          </cell>
          <cell r="B889" t="str">
            <v>Нету договора</v>
          </cell>
          <cell r="D889" t="str">
            <v>Оплаты нет</v>
          </cell>
        </row>
        <row r="890">
          <cell r="A890" t="e">
            <v>#VALUE!</v>
          </cell>
          <cell r="B890" t="str">
            <v>Нету договора</v>
          </cell>
          <cell r="D890" t="str">
            <v>Оплаты нет</v>
          </cell>
        </row>
        <row r="891">
          <cell r="A891" t="e">
            <v>#VALUE!</v>
          </cell>
          <cell r="B891" t="str">
            <v>Нету договора</v>
          </cell>
          <cell r="D891" t="str">
            <v>Оплаты нет</v>
          </cell>
        </row>
        <row r="892">
          <cell r="A892" t="e">
            <v>#VALUE!</v>
          </cell>
          <cell r="B892" t="str">
            <v>Нету договора</v>
          </cell>
          <cell r="D892" t="str">
            <v>Оплаты нет</v>
          </cell>
        </row>
        <row r="893">
          <cell r="A893" t="e">
            <v>#VALUE!</v>
          </cell>
          <cell r="B893" t="str">
            <v>Нету договора</v>
          </cell>
          <cell r="D893" t="str">
            <v>Оплаты нет</v>
          </cell>
        </row>
        <row r="894">
          <cell r="A894" t="e">
            <v>#VALUE!</v>
          </cell>
          <cell r="B894" t="str">
            <v>Нету договора</v>
          </cell>
          <cell r="D894" t="str">
            <v>Оплаты нет</v>
          </cell>
        </row>
        <row r="895">
          <cell r="A895" t="e">
            <v>#VALUE!</v>
          </cell>
          <cell r="B895" t="str">
            <v>Нету договора</v>
          </cell>
          <cell r="D895" t="str">
            <v>Оплаты нет</v>
          </cell>
        </row>
        <row r="896">
          <cell r="A896" t="e">
            <v>#VALUE!</v>
          </cell>
          <cell r="B896" t="str">
            <v>Нету договора</v>
          </cell>
          <cell r="D896" t="str">
            <v>Оплаты нет</v>
          </cell>
        </row>
        <row r="897">
          <cell r="A897" t="e">
            <v>#VALUE!</v>
          </cell>
          <cell r="B897" t="str">
            <v>Нету договора</v>
          </cell>
          <cell r="D897" t="str">
            <v>Оплаты нет</v>
          </cell>
        </row>
        <row r="898">
          <cell r="A898" t="e">
            <v>#VALUE!</v>
          </cell>
          <cell r="B898" t="str">
            <v>Нету договора</v>
          </cell>
          <cell r="D898" t="str">
            <v>Оплаты нет</v>
          </cell>
        </row>
        <row r="899">
          <cell r="A899" t="e">
            <v>#VALUE!</v>
          </cell>
          <cell r="B899" t="str">
            <v>Нету договора</v>
          </cell>
          <cell r="D899" t="str">
            <v>Оплаты нет</v>
          </cell>
        </row>
        <row r="900">
          <cell r="A900" t="e">
            <v>#VALUE!</v>
          </cell>
          <cell r="B900" t="str">
            <v>Нету договора</v>
          </cell>
          <cell r="D900" t="str">
            <v>Оплаты нет</v>
          </cell>
        </row>
        <row r="901">
          <cell r="A901" t="e">
            <v>#VALUE!</v>
          </cell>
          <cell r="B901" t="str">
            <v>Нету договора</v>
          </cell>
          <cell r="D901" t="str">
            <v>Оплаты нет</v>
          </cell>
        </row>
        <row r="902">
          <cell r="A902" t="e">
            <v>#VALUE!</v>
          </cell>
          <cell r="B902" t="str">
            <v>Нету договора</v>
          </cell>
          <cell r="D902" t="str">
            <v>Оплаты нет</v>
          </cell>
        </row>
        <row r="903">
          <cell r="A903" t="e">
            <v>#VALUE!</v>
          </cell>
          <cell r="B903" t="str">
            <v>Нету договора</v>
          </cell>
          <cell r="D903" t="str">
            <v>Оплаты нет</v>
          </cell>
        </row>
        <row r="904">
          <cell r="A904" t="e">
            <v>#VALUE!</v>
          </cell>
          <cell r="B904" t="str">
            <v>Нету договора</v>
          </cell>
          <cell r="D904" t="str">
            <v>Оплаты нет</v>
          </cell>
        </row>
        <row r="905">
          <cell r="A905" t="e">
            <v>#VALUE!</v>
          </cell>
          <cell r="B905" t="str">
            <v>Нету договора</v>
          </cell>
          <cell r="D905" t="str">
            <v>Оплаты нет</v>
          </cell>
        </row>
        <row r="906">
          <cell r="A906" t="e">
            <v>#VALUE!</v>
          </cell>
          <cell r="B906" t="str">
            <v>Нету договора</v>
          </cell>
          <cell r="D906" t="str">
            <v>Оплаты нет</v>
          </cell>
        </row>
        <row r="907">
          <cell r="A907" t="e">
            <v>#VALUE!</v>
          </cell>
          <cell r="B907" t="str">
            <v>Нету договора</v>
          </cell>
          <cell r="D907" t="str">
            <v>Оплаты нет</v>
          </cell>
        </row>
        <row r="908">
          <cell r="A908" t="e">
            <v>#VALUE!</v>
          </cell>
          <cell r="B908" t="str">
            <v>Нету договора</v>
          </cell>
          <cell r="D908" t="str">
            <v>Оплаты нет</v>
          </cell>
        </row>
        <row r="909">
          <cell r="A909" t="e">
            <v>#VALUE!</v>
          </cell>
          <cell r="B909" t="str">
            <v>Нету договора</v>
          </cell>
          <cell r="D909" t="str">
            <v>Оплаты нет</v>
          </cell>
        </row>
        <row r="910">
          <cell r="A910" t="e">
            <v>#VALUE!</v>
          </cell>
          <cell r="B910" t="str">
            <v>Нету договора</v>
          </cell>
          <cell r="D910" t="str">
            <v>Оплаты нет</v>
          </cell>
        </row>
        <row r="911">
          <cell r="A911" t="e">
            <v>#VALUE!</v>
          </cell>
          <cell r="B911" t="str">
            <v>Нету договора</v>
          </cell>
          <cell r="D911" t="str">
            <v>Оплаты нет</v>
          </cell>
        </row>
        <row r="912">
          <cell r="A912" t="e">
            <v>#VALUE!</v>
          </cell>
          <cell r="B912" t="str">
            <v>Нету договора</v>
          </cell>
          <cell r="D912" t="str">
            <v>Оплаты нет</v>
          </cell>
        </row>
        <row r="913">
          <cell r="A913" t="e">
            <v>#VALUE!</v>
          </cell>
          <cell r="B913" t="str">
            <v>Нету договора</v>
          </cell>
          <cell r="D913" t="str">
            <v>Оплаты нет</v>
          </cell>
        </row>
        <row r="914">
          <cell r="A914" t="e">
            <v>#VALUE!</v>
          </cell>
          <cell r="B914" t="str">
            <v>Нету договора</v>
          </cell>
          <cell r="D914" t="str">
            <v>Оплаты нет</v>
          </cell>
        </row>
        <row r="915">
          <cell r="A915" t="e">
            <v>#VALUE!</v>
          </cell>
          <cell r="B915" t="str">
            <v>Нету договора</v>
          </cell>
          <cell r="D915" t="str">
            <v>Оплаты нет</v>
          </cell>
        </row>
        <row r="916">
          <cell r="A916" t="e">
            <v>#VALUE!</v>
          </cell>
          <cell r="B916" t="str">
            <v>Нету договора</v>
          </cell>
          <cell r="D916" t="str">
            <v>Оплаты нет</v>
          </cell>
        </row>
        <row r="917">
          <cell r="A917" t="e">
            <v>#VALUE!</v>
          </cell>
          <cell r="B917" t="str">
            <v>Нету договора</v>
          </cell>
          <cell r="D917" t="str">
            <v>Оплаты нет</v>
          </cell>
        </row>
        <row r="918">
          <cell r="A918" t="e">
            <v>#VALUE!</v>
          </cell>
          <cell r="B918" t="str">
            <v>Нету договора</v>
          </cell>
          <cell r="D918" t="str">
            <v>Оплаты нет</v>
          </cell>
        </row>
        <row r="919">
          <cell r="A919" t="e">
            <v>#VALUE!</v>
          </cell>
          <cell r="B919" t="str">
            <v>Нету договора</v>
          </cell>
          <cell r="D919" t="str">
            <v>Оплаты нет</v>
          </cell>
        </row>
        <row r="920">
          <cell r="A920" t="e">
            <v>#VALUE!</v>
          </cell>
          <cell r="B920" t="str">
            <v>Нету договора</v>
          </cell>
          <cell r="D920" t="str">
            <v>Оплаты нет</v>
          </cell>
        </row>
        <row r="921">
          <cell r="A921" t="e">
            <v>#VALUE!</v>
          </cell>
          <cell r="B921" t="str">
            <v>Нету договора</v>
          </cell>
          <cell r="D921" t="str">
            <v>Оплаты нет</v>
          </cell>
        </row>
        <row r="922">
          <cell r="A922" t="e">
            <v>#VALUE!</v>
          </cell>
          <cell r="B922" t="str">
            <v>Нету договора</v>
          </cell>
          <cell r="D922" t="str">
            <v>Оплаты нет</v>
          </cell>
        </row>
        <row r="923">
          <cell r="A923" t="e">
            <v>#VALUE!</v>
          </cell>
          <cell r="B923" t="str">
            <v>Нету договора</v>
          </cell>
          <cell r="D923" t="str">
            <v>Оплаты нет</v>
          </cell>
        </row>
        <row r="924">
          <cell r="A924" t="e">
            <v>#VALUE!</v>
          </cell>
          <cell r="B924" t="str">
            <v>Нету договора</v>
          </cell>
          <cell r="D924" t="str">
            <v>Оплаты нет</v>
          </cell>
        </row>
        <row r="925">
          <cell r="A925" t="e">
            <v>#VALUE!</v>
          </cell>
          <cell r="B925" t="str">
            <v>Нету договора</v>
          </cell>
          <cell r="D925" t="str">
            <v>Оплаты нет</v>
          </cell>
        </row>
        <row r="926">
          <cell r="A926" t="e">
            <v>#VALUE!</v>
          </cell>
          <cell r="B926" t="str">
            <v>Нету договора</v>
          </cell>
          <cell r="D926" t="str">
            <v>Оплаты нет</v>
          </cell>
        </row>
        <row r="927">
          <cell r="A927" t="e">
            <v>#VALUE!</v>
          </cell>
          <cell r="B927" t="str">
            <v>Нету договора</v>
          </cell>
          <cell r="D927" t="str">
            <v>Оплаты нет</v>
          </cell>
        </row>
        <row r="928">
          <cell r="A928" t="e">
            <v>#VALUE!</v>
          </cell>
          <cell r="B928" t="str">
            <v>Нету договора</v>
          </cell>
          <cell r="D928" t="str">
            <v>Оплаты нет</v>
          </cell>
        </row>
        <row r="929">
          <cell r="A929" t="e">
            <v>#VALUE!</v>
          </cell>
          <cell r="B929" t="str">
            <v>Нету договора</v>
          </cell>
          <cell r="D929" t="str">
            <v>Оплаты нет</v>
          </cell>
        </row>
        <row r="930">
          <cell r="A930" t="e">
            <v>#VALUE!</v>
          </cell>
          <cell r="B930" t="str">
            <v>Нету договора</v>
          </cell>
          <cell r="D930" t="str">
            <v>Оплаты нет</v>
          </cell>
        </row>
        <row r="931">
          <cell r="A931" t="e">
            <v>#VALUE!</v>
          </cell>
          <cell r="B931" t="str">
            <v>Нету договора</v>
          </cell>
          <cell r="D931" t="str">
            <v>Оплаты нет</v>
          </cell>
        </row>
        <row r="932">
          <cell r="A932" t="e">
            <v>#VALUE!</v>
          </cell>
          <cell r="B932" t="str">
            <v>Нету договора</v>
          </cell>
          <cell r="D932" t="str">
            <v>Оплаты нет</v>
          </cell>
        </row>
        <row r="933">
          <cell r="A933" t="e">
            <v>#VALUE!</v>
          </cell>
          <cell r="B933" t="str">
            <v>Нету договора</v>
          </cell>
          <cell r="D933" t="str">
            <v>Оплаты нет</v>
          </cell>
        </row>
        <row r="934">
          <cell r="A934" t="e">
            <v>#VALUE!</v>
          </cell>
          <cell r="B934" t="str">
            <v>Нету договора</v>
          </cell>
          <cell r="D934" t="str">
            <v>Оплаты нет</v>
          </cell>
        </row>
        <row r="935">
          <cell r="A935" t="e">
            <v>#VALUE!</v>
          </cell>
          <cell r="B935" t="str">
            <v>Нету договора</v>
          </cell>
          <cell r="D935" t="str">
            <v>Оплаты нет</v>
          </cell>
        </row>
        <row r="936">
          <cell r="A936" t="e">
            <v>#VALUE!</v>
          </cell>
          <cell r="B936" t="str">
            <v>Нету договора</v>
          </cell>
          <cell r="D936" t="str">
            <v>Оплаты нет</v>
          </cell>
        </row>
        <row r="937">
          <cell r="A937" t="e">
            <v>#VALUE!</v>
          </cell>
          <cell r="B937" t="str">
            <v>Нету договора</v>
          </cell>
          <cell r="D937" t="str">
            <v>Оплаты нет</v>
          </cell>
        </row>
        <row r="938">
          <cell r="A938" t="e">
            <v>#VALUE!</v>
          </cell>
          <cell r="B938" t="str">
            <v>Нету договора</v>
          </cell>
          <cell r="D938" t="str">
            <v>Оплаты нет</v>
          </cell>
        </row>
        <row r="939">
          <cell r="A939" t="e">
            <v>#VALUE!</v>
          </cell>
          <cell r="B939" t="str">
            <v>Нету договора</v>
          </cell>
          <cell r="D939" t="str">
            <v>Оплаты нет</v>
          </cell>
        </row>
        <row r="940">
          <cell r="A940" t="e">
            <v>#VALUE!</v>
          </cell>
          <cell r="B940" t="str">
            <v>Нету договора</v>
          </cell>
          <cell r="D940" t="str">
            <v>Оплаты нет</v>
          </cell>
        </row>
        <row r="941">
          <cell r="A941" t="e">
            <v>#VALUE!</v>
          </cell>
          <cell r="B941" t="str">
            <v>Нету договора</v>
          </cell>
          <cell r="D941" t="str">
            <v>Оплаты нет</v>
          </cell>
        </row>
        <row r="942">
          <cell r="A942" t="e">
            <v>#VALUE!</v>
          </cell>
          <cell r="B942" t="str">
            <v>Нету договора</v>
          </cell>
          <cell r="D942" t="str">
            <v>Оплаты нет</v>
          </cell>
        </row>
        <row r="943">
          <cell r="A943" t="e">
            <v>#VALUE!</v>
          </cell>
          <cell r="B943" t="str">
            <v>Нету договора</v>
          </cell>
          <cell r="D943" t="str">
            <v>Оплаты нет</v>
          </cell>
        </row>
        <row r="944">
          <cell r="A944" t="e">
            <v>#VALUE!</v>
          </cell>
          <cell r="B944" t="str">
            <v>Нету договора</v>
          </cell>
          <cell r="D944" t="str">
            <v>Оплаты нет</v>
          </cell>
        </row>
        <row r="945">
          <cell r="A945" t="e">
            <v>#VALUE!</v>
          </cell>
          <cell r="B945" t="str">
            <v>Нету договора</v>
          </cell>
          <cell r="D945" t="str">
            <v>Оплаты нет</v>
          </cell>
        </row>
        <row r="946">
          <cell r="A946" t="e">
            <v>#VALUE!</v>
          </cell>
          <cell r="B946" t="str">
            <v>Нету договора</v>
          </cell>
          <cell r="D946" t="str">
            <v>Оплаты нет</v>
          </cell>
        </row>
        <row r="947">
          <cell r="A947" t="e">
            <v>#VALUE!</v>
          </cell>
          <cell r="B947" t="str">
            <v>Нету договора</v>
          </cell>
          <cell r="D947" t="str">
            <v>Оплаты нет</v>
          </cell>
        </row>
        <row r="948">
          <cell r="A948" t="e">
            <v>#VALUE!</v>
          </cell>
          <cell r="B948" t="str">
            <v>Нету договора</v>
          </cell>
          <cell r="D948" t="str">
            <v>Оплаты нет</v>
          </cell>
        </row>
        <row r="949">
          <cell r="A949" t="e">
            <v>#VALUE!</v>
          </cell>
          <cell r="B949" t="str">
            <v>Нету договора</v>
          </cell>
          <cell r="D949" t="str">
            <v>Оплаты нет</v>
          </cell>
        </row>
        <row r="950">
          <cell r="A950" t="e">
            <v>#VALUE!</v>
          </cell>
          <cell r="B950" t="str">
            <v>Нету договора</v>
          </cell>
          <cell r="D950" t="str">
            <v>Оплаты нет</v>
          </cell>
        </row>
        <row r="951">
          <cell r="A951" t="e">
            <v>#VALUE!</v>
          </cell>
          <cell r="B951" t="str">
            <v>Нету договора</v>
          </cell>
          <cell r="D951" t="str">
            <v>Оплаты нет</v>
          </cell>
        </row>
        <row r="952">
          <cell r="A952" t="e">
            <v>#VALUE!</v>
          </cell>
          <cell r="B952" t="str">
            <v>Нету договора</v>
          </cell>
          <cell r="D952" t="str">
            <v>Оплаты нет</v>
          </cell>
        </row>
        <row r="953">
          <cell r="A953" t="e">
            <v>#VALUE!</v>
          </cell>
          <cell r="B953" t="str">
            <v>Нету договора</v>
          </cell>
          <cell r="D953" t="str">
            <v>Оплаты нет</v>
          </cell>
        </row>
        <row r="954">
          <cell r="A954" t="e">
            <v>#VALUE!</v>
          </cell>
          <cell r="B954" t="str">
            <v>Нету договора</v>
          </cell>
          <cell r="D954" t="str">
            <v>Оплаты нет</v>
          </cell>
        </row>
        <row r="955">
          <cell r="A955" t="e">
            <v>#VALUE!</v>
          </cell>
          <cell r="B955" t="str">
            <v>Нету договора</v>
          </cell>
          <cell r="D955" t="str">
            <v>Оплаты нет</v>
          </cell>
        </row>
        <row r="956">
          <cell r="A956" t="e">
            <v>#VALUE!</v>
          </cell>
          <cell r="B956" t="str">
            <v>Нету договора</v>
          </cell>
          <cell r="D956" t="str">
            <v>Оплаты нет</v>
          </cell>
        </row>
        <row r="957">
          <cell r="A957" t="e">
            <v>#VALUE!</v>
          </cell>
          <cell r="B957" t="str">
            <v>Нету договора</v>
          </cell>
          <cell r="D957" t="str">
            <v>Оплаты нет</v>
          </cell>
        </row>
        <row r="958">
          <cell r="A958" t="e">
            <v>#VALUE!</v>
          </cell>
          <cell r="B958" t="str">
            <v>Нету договора</v>
          </cell>
          <cell r="D958" t="str">
            <v>Оплаты нет</v>
          </cell>
        </row>
        <row r="959">
          <cell r="A959" t="e">
            <v>#VALUE!</v>
          </cell>
          <cell r="B959" t="str">
            <v>Нету договора</v>
          </cell>
          <cell r="D959" t="str">
            <v>Оплаты нет</v>
          </cell>
        </row>
        <row r="960">
          <cell r="A960" t="e">
            <v>#VALUE!</v>
          </cell>
          <cell r="B960" t="str">
            <v>Нету договора</v>
          </cell>
          <cell r="D960" t="str">
            <v>Оплаты нет</v>
          </cell>
        </row>
        <row r="961">
          <cell r="A961" t="e">
            <v>#VALUE!</v>
          </cell>
          <cell r="B961" t="str">
            <v>Нету договора</v>
          </cell>
          <cell r="D961" t="str">
            <v>Оплаты нет</v>
          </cell>
        </row>
        <row r="962">
          <cell r="A962" t="e">
            <v>#VALUE!</v>
          </cell>
          <cell r="B962" t="str">
            <v>Нету договора</v>
          </cell>
          <cell r="D962" t="str">
            <v>Оплаты нет</v>
          </cell>
        </row>
        <row r="963">
          <cell r="A963" t="e">
            <v>#VALUE!</v>
          </cell>
          <cell r="B963" t="str">
            <v>Нету договора</v>
          </cell>
          <cell r="D963" t="str">
            <v>Оплаты нет</v>
          </cell>
        </row>
        <row r="964">
          <cell r="A964" t="e">
            <v>#VALUE!</v>
          </cell>
          <cell r="B964" t="str">
            <v>Нету договора</v>
          </cell>
          <cell r="D964" t="str">
            <v>Оплаты нет</v>
          </cell>
        </row>
        <row r="965">
          <cell r="A965" t="e">
            <v>#VALUE!</v>
          </cell>
          <cell r="B965" t="str">
            <v>Нету договора</v>
          </cell>
          <cell r="D965" t="str">
            <v>Оплаты нет</v>
          </cell>
        </row>
        <row r="966">
          <cell r="A966" t="e">
            <v>#VALUE!</v>
          </cell>
          <cell r="B966" t="str">
            <v>Нету договора</v>
          </cell>
          <cell r="D966" t="str">
            <v>Оплаты нет</v>
          </cell>
        </row>
        <row r="967">
          <cell r="A967" t="e">
            <v>#VALUE!</v>
          </cell>
          <cell r="B967" t="str">
            <v>Нету договора</v>
          </cell>
          <cell r="D967" t="str">
            <v>Оплаты нет</v>
          </cell>
        </row>
        <row r="968">
          <cell r="A968" t="e">
            <v>#VALUE!</v>
          </cell>
          <cell r="B968" t="str">
            <v>Нету договора</v>
          </cell>
          <cell r="D968" t="str">
            <v>Оплаты нет</v>
          </cell>
        </row>
        <row r="969">
          <cell r="A969" t="e">
            <v>#VALUE!</v>
          </cell>
          <cell r="B969" t="str">
            <v>Нету договора</v>
          </cell>
          <cell r="D969" t="str">
            <v>Оплаты нет</v>
          </cell>
        </row>
        <row r="970">
          <cell r="A970" t="e">
            <v>#VALUE!</v>
          </cell>
          <cell r="B970" t="str">
            <v>Нету договора</v>
          </cell>
          <cell r="D970" t="str">
            <v>Оплаты нет</v>
          </cell>
        </row>
        <row r="971">
          <cell r="A971" t="e">
            <v>#VALUE!</v>
          </cell>
          <cell r="B971" t="str">
            <v>Нету договора</v>
          </cell>
          <cell r="D971" t="str">
            <v>Оплаты нет</v>
          </cell>
        </row>
        <row r="972">
          <cell r="A972" t="e">
            <v>#VALUE!</v>
          </cell>
          <cell r="B972" t="str">
            <v>Нету договора</v>
          </cell>
          <cell r="D972" t="str">
            <v>Оплаты нет</v>
          </cell>
        </row>
        <row r="973">
          <cell r="A973" t="e">
            <v>#VALUE!</v>
          </cell>
          <cell r="B973" t="str">
            <v>Нету договора</v>
          </cell>
          <cell r="D973" t="str">
            <v>Оплаты нет</v>
          </cell>
        </row>
        <row r="974">
          <cell r="A974" t="e">
            <v>#VALUE!</v>
          </cell>
          <cell r="B974" t="str">
            <v>Нету договора</v>
          </cell>
          <cell r="D974" t="str">
            <v>Оплаты нет</v>
          </cell>
        </row>
        <row r="975">
          <cell r="A975" t="e">
            <v>#VALUE!</v>
          </cell>
          <cell r="B975" t="str">
            <v>Нету договора</v>
          </cell>
          <cell r="D975" t="str">
            <v>Оплаты нет</v>
          </cell>
        </row>
        <row r="976">
          <cell r="A976" t="e">
            <v>#VALUE!</v>
          </cell>
          <cell r="B976" t="str">
            <v>Нету договора</v>
          </cell>
          <cell r="D976" t="str">
            <v>Оплаты нет</v>
          </cell>
        </row>
        <row r="977">
          <cell r="A977" t="e">
            <v>#VALUE!</v>
          </cell>
          <cell r="B977" t="str">
            <v>Нету договора</v>
          </cell>
          <cell r="D977" t="str">
            <v>Оплаты нет</v>
          </cell>
        </row>
        <row r="978">
          <cell r="A978" t="e">
            <v>#VALUE!</v>
          </cell>
          <cell r="B978" t="str">
            <v>Нету договора</v>
          </cell>
          <cell r="D978" t="str">
            <v>Оплаты нет</v>
          </cell>
        </row>
        <row r="979">
          <cell r="A979" t="e">
            <v>#VALUE!</v>
          </cell>
          <cell r="B979" t="str">
            <v>Нету договора</v>
          </cell>
          <cell r="D979" t="str">
            <v>Оплаты нет</v>
          </cell>
        </row>
        <row r="980">
          <cell r="A980" t="e">
            <v>#VALUE!</v>
          </cell>
          <cell r="B980" t="str">
            <v>Нету договора</v>
          </cell>
          <cell r="D980" t="str">
            <v>Оплаты нет</v>
          </cell>
        </row>
        <row r="981">
          <cell r="A981" t="e">
            <v>#VALUE!</v>
          </cell>
          <cell r="B981" t="str">
            <v>Нету договора</v>
          </cell>
          <cell r="D981" t="str">
            <v>Оплаты нет</v>
          </cell>
        </row>
        <row r="982">
          <cell r="A982" t="e">
            <v>#VALUE!</v>
          </cell>
          <cell r="B982" t="str">
            <v>Нету договора</v>
          </cell>
          <cell r="D982" t="str">
            <v>Оплаты нет</v>
          </cell>
        </row>
        <row r="983">
          <cell r="A983" t="e">
            <v>#VALUE!</v>
          </cell>
          <cell r="B983" t="str">
            <v>Нету договора</v>
          </cell>
          <cell r="D983" t="str">
            <v>Оплаты нет</v>
          </cell>
        </row>
        <row r="984">
          <cell r="A984" t="e">
            <v>#VALUE!</v>
          </cell>
          <cell r="B984" t="str">
            <v>Нету договора</v>
          </cell>
          <cell r="D984" t="str">
            <v>Оплаты нет</v>
          </cell>
        </row>
        <row r="985">
          <cell r="A985" t="e">
            <v>#VALUE!</v>
          </cell>
          <cell r="B985" t="str">
            <v>Нету договора</v>
          </cell>
          <cell r="D985" t="str">
            <v>Оплаты нет</v>
          </cell>
        </row>
        <row r="986">
          <cell r="A986" t="e">
            <v>#VALUE!</v>
          </cell>
          <cell r="B986" t="str">
            <v>Нету договора</v>
          </cell>
          <cell r="D986" t="str">
            <v>Оплаты нет</v>
          </cell>
        </row>
        <row r="987">
          <cell r="A987" t="e">
            <v>#VALUE!</v>
          </cell>
          <cell r="B987" t="str">
            <v>Нету договора</v>
          </cell>
          <cell r="D987" t="str">
            <v>Оплаты нет</v>
          </cell>
        </row>
        <row r="988">
          <cell r="A988" t="e">
            <v>#VALUE!</v>
          </cell>
          <cell r="B988" t="str">
            <v>Нету договора</v>
          </cell>
          <cell r="D988" t="str">
            <v>Оплаты нет</v>
          </cell>
        </row>
        <row r="989">
          <cell r="A989" t="e">
            <v>#VALUE!</v>
          </cell>
          <cell r="B989" t="str">
            <v>Нету договора</v>
          </cell>
          <cell r="D989" t="str">
            <v>Оплаты нет</v>
          </cell>
        </row>
        <row r="990">
          <cell r="A990" t="e">
            <v>#VALUE!</v>
          </cell>
          <cell r="B990" t="str">
            <v>Нету договора</v>
          </cell>
          <cell r="D990" t="str">
            <v>Оплаты нет</v>
          </cell>
        </row>
        <row r="991">
          <cell r="A991" t="e">
            <v>#VALUE!</v>
          </cell>
          <cell r="B991" t="str">
            <v>Нету договора</v>
          </cell>
          <cell r="D991" t="str">
            <v>Оплаты нет</v>
          </cell>
        </row>
        <row r="992">
          <cell r="A992" t="e">
            <v>#VALUE!</v>
          </cell>
          <cell r="B992" t="str">
            <v>Нету договора</v>
          </cell>
          <cell r="D992" t="str">
            <v>Оплаты нет</v>
          </cell>
        </row>
        <row r="993">
          <cell r="A993" t="e">
            <v>#VALUE!</v>
          </cell>
          <cell r="B993" t="str">
            <v>Нету договора</v>
          </cell>
          <cell r="D993" t="str">
            <v>Оплаты нет</v>
          </cell>
        </row>
        <row r="994">
          <cell r="A994" t="e">
            <v>#VALUE!</v>
          </cell>
          <cell r="B994" t="str">
            <v>Нету договора</v>
          </cell>
          <cell r="D994" t="str">
            <v>Оплаты нет</v>
          </cell>
        </row>
        <row r="995">
          <cell r="A995" t="e">
            <v>#VALUE!</v>
          </cell>
          <cell r="B995" t="str">
            <v>Нету договора</v>
          </cell>
          <cell r="D995" t="str">
            <v>Оплаты нет</v>
          </cell>
        </row>
        <row r="996">
          <cell r="A996" t="e">
            <v>#VALUE!</v>
          </cell>
          <cell r="B996" t="str">
            <v>Нету договора</v>
          </cell>
          <cell r="D996" t="str">
            <v>Оплаты нет</v>
          </cell>
        </row>
        <row r="997">
          <cell r="A997" t="e">
            <v>#VALUE!</v>
          </cell>
          <cell r="B997" t="str">
            <v>Нету договора</v>
          </cell>
          <cell r="D997" t="str">
            <v>Оплаты нет</v>
          </cell>
        </row>
        <row r="998">
          <cell r="A998" t="e">
            <v>#VALUE!</v>
          </cell>
          <cell r="B998" t="str">
            <v>Нету договора</v>
          </cell>
          <cell r="D998" t="str">
            <v>Оплаты нет</v>
          </cell>
        </row>
        <row r="999">
          <cell r="A999" t="e">
            <v>#VALUE!</v>
          </cell>
          <cell r="B999" t="str">
            <v>Нету договора</v>
          </cell>
          <cell r="D999" t="str">
            <v>Оплаты нет</v>
          </cell>
        </row>
        <row r="1000">
          <cell r="A1000" t="e">
            <v>#VALUE!</v>
          </cell>
          <cell r="B1000" t="str">
            <v>Нету договора</v>
          </cell>
          <cell r="D1000" t="str">
            <v>Оплаты нет</v>
          </cell>
        </row>
        <row r="1001">
          <cell r="A1001" t="e">
            <v>#VALUE!</v>
          </cell>
          <cell r="B1001" t="str">
            <v>Нету договора</v>
          </cell>
          <cell r="D1001" t="str">
            <v>Оплаты нет</v>
          </cell>
        </row>
        <row r="1002">
          <cell r="A1002" t="e">
            <v>#VALUE!</v>
          </cell>
          <cell r="B1002" t="str">
            <v>Нету договора</v>
          </cell>
          <cell r="D1002" t="str">
            <v>Оплаты нет</v>
          </cell>
        </row>
        <row r="1003">
          <cell r="A1003" t="e">
            <v>#VALUE!</v>
          </cell>
          <cell r="B1003" t="str">
            <v>Нету договора</v>
          </cell>
          <cell r="D1003" t="str">
            <v>Оплаты нет</v>
          </cell>
        </row>
        <row r="1004">
          <cell r="A1004" t="e">
            <v>#VALUE!</v>
          </cell>
          <cell r="B1004" t="str">
            <v>Нету договора</v>
          </cell>
          <cell r="D1004" t="str">
            <v>Оплаты нет</v>
          </cell>
        </row>
        <row r="1005">
          <cell r="A1005" t="e">
            <v>#VALUE!</v>
          </cell>
          <cell r="B1005" t="str">
            <v>Нету договора</v>
          </cell>
          <cell r="D1005" t="str">
            <v>Оплаты нет</v>
          </cell>
        </row>
        <row r="1006">
          <cell r="A1006" t="e">
            <v>#VALUE!</v>
          </cell>
          <cell r="B1006" t="str">
            <v>Нету договора</v>
          </cell>
          <cell r="D1006" t="str">
            <v>Оплаты нет</v>
          </cell>
        </row>
        <row r="1007">
          <cell r="A1007" t="e">
            <v>#VALUE!</v>
          </cell>
          <cell r="B1007" t="str">
            <v>Нету договора</v>
          </cell>
          <cell r="D1007" t="str">
            <v>Оплаты нет</v>
          </cell>
        </row>
        <row r="1008">
          <cell r="A1008" t="e">
            <v>#VALUE!</v>
          </cell>
          <cell r="B1008" t="str">
            <v>Нету договора</v>
          </cell>
          <cell r="D1008" t="str">
            <v>Оплаты нет</v>
          </cell>
        </row>
        <row r="1009">
          <cell r="A1009" t="e">
            <v>#VALUE!</v>
          </cell>
          <cell r="B1009" t="str">
            <v>Нету договора</v>
          </cell>
          <cell r="D1009" t="str">
            <v>Оплаты нет</v>
          </cell>
        </row>
        <row r="1010">
          <cell r="A1010" t="e">
            <v>#VALUE!</v>
          </cell>
          <cell r="B1010" t="str">
            <v>Нету договора</v>
          </cell>
          <cell r="D1010" t="str">
            <v>Оплаты нет</v>
          </cell>
        </row>
        <row r="1011">
          <cell r="A1011" t="e">
            <v>#VALUE!</v>
          </cell>
          <cell r="B1011" t="str">
            <v>Нету договора</v>
          </cell>
          <cell r="D1011" t="str">
            <v>Оплаты нет</v>
          </cell>
        </row>
        <row r="1012">
          <cell r="A1012" t="e">
            <v>#VALUE!</v>
          </cell>
          <cell r="B1012" t="str">
            <v>Нету договора</v>
          </cell>
          <cell r="D1012" t="str">
            <v>Оплаты нет</v>
          </cell>
        </row>
        <row r="1013">
          <cell r="A1013" t="e">
            <v>#VALUE!</v>
          </cell>
          <cell r="B1013" t="str">
            <v>Нету договора</v>
          </cell>
          <cell r="D1013" t="str">
            <v>Оплаты нет</v>
          </cell>
        </row>
        <row r="1014">
          <cell r="A1014" t="e">
            <v>#VALUE!</v>
          </cell>
          <cell r="B1014" t="str">
            <v>Нету договора</v>
          </cell>
          <cell r="D1014" t="str">
            <v>Оплаты нет</v>
          </cell>
        </row>
        <row r="1015">
          <cell r="A1015" t="e">
            <v>#VALUE!</v>
          </cell>
          <cell r="B1015" t="str">
            <v>Нету договора</v>
          </cell>
          <cell r="D1015" t="str">
            <v>Оплаты нет</v>
          </cell>
        </row>
        <row r="1016">
          <cell r="A1016" t="e">
            <v>#VALUE!</v>
          </cell>
          <cell r="B1016" t="str">
            <v>Нету договора</v>
          </cell>
          <cell r="D1016" t="str">
            <v>Оплаты нет</v>
          </cell>
        </row>
        <row r="1017">
          <cell r="A1017" t="e">
            <v>#VALUE!</v>
          </cell>
          <cell r="B1017" t="str">
            <v>Нету договора</v>
          </cell>
          <cell r="D1017" t="str">
            <v>Оплаты нет</v>
          </cell>
        </row>
        <row r="1018">
          <cell r="A1018" t="e">
            <v>#VALUE!</v>
          </cell>
          <cell r="B1018" t="str">
            <v>Нету договора</v>
          </cell>
          <cell r="D1018" t="str">
            <v>Оплаты нет</v>
          </cell>
        </row>
        <row r="1019">
          <cell r="A1019" t="e">
            <v>#VALUE!</v>
          </cell>
          <cell r="B1019" t="str">
            <v>Нету договора</v>
          </cell>
          <cell r="D1019" t="str">
            <v>Оплаты нет</v>
          </cell>
        </row>
        <row r="1020">
          <cell r="A1020" t="e">
            <v>#VALUE!</v>
          </cell>
          <cell r="B1020" t="str">
            <v>Нету договора</v>
          </cell>
          <cell r="D1020" t="str">
            <v>Оплаты нет</v>
          </cell>
        </row>
        <row r="1021">
          <cell r="A1021" t="e">
            <v>#VALUE!</v>
          </cell>
          <cell r="B1021" t="str">
            <v>Нету договора</v>
          </cell>
          <cell r="D1021" t="str">
            <v>Оплаты нет</v>
          </cell>
        </row>
        <row r="1022">
          <cell r="A1022" t="e">
            <v>#VALUE!</v>
          </cell>
          <cell r="B1022" t="str">
            <v>Нету договора</v>
          </cell>
          <cell r="D1022" t="str">
            <v>Оплаты нет</v>
          </cell>
        </row>
        <row r="1023">
          <cell r="A1023" t="e">
            <v>#VALUE!</v>
          </cell>
          <cell r="B1023" t="str">
            <v>Нету договора</v>
          </cell>
          <cell r="D1023" t="str">
            <v>Оплаты нет</v>
          </cell>
        </row>
        <row r="1024">
          <cell r="A1024" t="e">
            <v>#VALUE!</v>
          </cell>
          <cell r="B1024" t="str">
            <v>Нету договора</v>
          </cell>
          <cell r="D1024" t="str">
            <v>Оплаты нет</v>
          </cell>
        </row>
        <row r="1025">
          <cell r="A1025" t="e">
            <v>#VALUE!</v>
          </cell>
          <cell r="B1025" t="str">
            <v>Нету договора</v>
          </cell>
          <cell r="D1025" t="str">
            <v>Оплаты нет</v>
          </cell>
        </row>
        <row r="1026">
          <cell r="A1026" t="e">
            <v>#VALUE!</v>
          </cell>
          <cell r="B1026" t="str">
            <v>Нету договора</v>
          </cell>
          <cell r="D1026" t="str">
            <v>Оплаты нет</v>
          </cell>
        </row>
        <row r="1027">
          <cell r="A1027" t="e">
            <v>#VALUE!</v>
          </cell>
          <cell r="B1027" t="str">
            <v>Нету договора</v>
          </cell>
          <cell r="D1027" t="str">
            <v>Оплаты нет</v>
          </cell>
        </row>
        <row r="1028">
          <cell r="A1028" t="e">
            <v>#VALUE!</v>
          </cell>
          <cell r="B1028" t="str">
            <v>Нету договора</v>
          </cell>
          <cell r="D1028" t="str">
            <v>Оплаты нет</v>
          </cell>
        </row>
        <row r="1029">
          <cell r="A1029" t="e">
            <v>#VALUE!</v>
          </cell>
          <cell r="B1029" t="str">
            <v>Нету договора</v>
          </cell>
          <cell r="D1029" t="str">
            <v>Оплаты нет</v>
          </cell>
        </row>
        <row r="1030">
          <cell r="A1030" t="e">
            <v>#VALUE!</v>
          </cell>
          <cell r="B1030" t="str">
            <v>Нету договора</v>
          </cell>
          <cell r="D1030" t="str">
            <v>Оплаты нет</v>
          </cell>
        </row>
        <row r="1031">
          <cell r="A1031" t="e">
            <v>#VALUE!</v>
          </cell>
          <cell r="B1031" t="str">
            <v>Нету договора</v>
          </cell>
          <cell r="D1031" t="str">
            <v>Оплаты нет</v>
          </cell>
        </row>
        <row r="1032">
          <cell r="A1032" t="e">
            <v>#VALUE!</v>
          </cell>
          <cell r="B1032" t="str">
            <v>Нету договора</v>
          </cell>
          <cell r="D1032" t="str">
            <v>Оплаты нет</v>
          </cell>
        </row>
        <row r="1033">
          <cell r="A1033" t="e">
            <v>#VALUE!</v>
          </cell>
          <cell r="B1033" t="str">
            <v>Нету договора</v>
          </cell>
          <cell r="D1033" t="str">
            <v>Оплаты нет</v>
          </cell>
        </row>
        <row r="1034">
          <cell r="A1034" t="e">
            <v>#VALUE!</v>
          </cell>
          <cell r="B1034" t="str">
            <v>Нету договора</v>
          </cell>
          <cell r="D1034" t="str">
            <v>Оплаты нет</v>
          </cell>
        </row>
        <row r="1035">
          <cell r="A1035" t="e">
            <v>#VALUE!</v>
          </cell>
          <cell r="B1035" t="str">
            <v>Нету договора</v>
          </cell>
          <cell r="D1035" t="str">
            <v>Оплаты нет</v>
          </cell>
        </row>
        <row r="1036">
          <cell r="A1036" t="e">
            <v>#VALUE!</v>
          </cell>
          <cell r="B1036" t="str">
            <v>Нету договора</v>
          </cell>
          <cell r="D1036" t="str">
            <v>Оплаты нет</v>
          </cell>
        </row>
        <row r="1037">
          <cell r="A1037" t="e">
            <v>#VALUE!</v>
          </cell>
          <cell r="B1037" t="str">
            <v>Нету договора</v>
          </cell>
          <cell r="D1037" t="str">
            <v>Оплаты нет</v>
          </cell>
        </row>
        <row r="1038">
          <cell r="A1038" t="e">
            <v>#VALUE!</v>
          </cell>
          <cell r="B1038" t="str">
            <v>Нету договора</v>
          </cell>
          <cell r="D1038" t="str">
            <v>Оплаты нет</v>
          </cell>
        </row>
        <row r="1039">
          <cell r="A1039" t="e">
            <v>#VALUE!</v>
          </cell>
          <cell r="B1039" t="str">
            <v>Нету договора</v>
          </cell>
          <cell r="D1039" t="str">
            <v>Оплаты нет</v>
          </cell>
        </row>
        <row r="1040">
          <cell r="A1040" t="e">
            <v>#VALUE!</v>
          </cell>
          <cell r="B1040" t="str">
            <v>Нету договора</v>
          </cell>
          <cell r="D1040" t="str">
            <v>Оплаты нет</v>
          </cell>
        </row>
        <row r="1041">
          <cell r="A1041" t="e">
            <v>#VALUE!</v>
          </cell>
          <cell r="B1041" t="str">
            <v>Нету договора</v>
          </cell>
          <cell r="D1041" t="str">
            <v>Оплаты нет</v>
          </cell>
        </row>
        <row r="1042">
          <cell r="A1042" t="e">
            <v>#VALUE!</v>
          </cell>
          <cell r="B1042" t="str">
            <v>Нету договора</v>
          </cell>
          <cell r="D1042" t="str">
            <v>Оплаты нет</v>
          </cell>
        </row>
        <row r="1043">
          <cell r="A1043" t="e">
            <v>#VALUE!</v>
          </cell>
          <cell r="B1043" t="str">
            <v>Нету договора</v>
          </cell>
          <cell r="D1043" t="str">
            <v>Оплаты нет</v>
          </cell>
        </row>
        <row r="1044">
          <cell r="A1044" t="e">
            <v>#VALUE!</v>
          </cell>
          <cell r="B1044" t="str">
            <v>Нету договора</v>
          </cell>
          <cell r="D1044" t="str">
            <v>Оплаты нет</v>
          </cell>
        </row>
        <row r="1045">
          <cell r="A1045" t="e">
            <v>#VALUE!</v>
          </cell>
          <cell r="B1045" t="str">
            <v>Нету договора</v>
          </cell>
          <cell r="D1045" t="str">
            <v>Оплаты нет</v>
          </cell>
        </row>
        <row r="1046">
          <cell r="A1046" t="e">
            <v>#VALUE!</v>
          </cell>
          <cell r="B1046" t="str">
            <v>Нету договора</v>
          </cell>
          <cell r="D1046" t="str">
            <v>Оплаты нет</v>
          </cell>
        </row>
        <row r="1047">
          <cell r="A1047" t="e">
            <v>#VALUE!</v>
          </cell>
          <cell r="B1047" t="str">
            <v>Нету договора</v>
          </cell>
          <cell r="D1047" t="str">
            <v>Оплаты нет</v>
          </cell>
        </row>
        <row r="1048">
          <cell r="A1048" t="e">
            <v>#VALUE!</v>
          </cell>
          <cell r="B1048" t="str">
            <v>Нету договора</v>
          </cell>
          <cell r="D1048" t="str">
            <v>Оплаты нет</v>
          </cell>
        </row>
        <row r="1049">
          <cell r="A1049" t="e">
            <v>#VALUE!</v>
          </cell>
          <cell r="B1049" t="str">
            <v>Нету договора</v>
          </cell>
          <cell r="D1049" t="str">
            <v>Оплаты нет</v>
          </cell>
        </row>
        <row r="1050">
          <cell r="A1050" t="e">
            <v>#VALUE!</v>
          </cell>
          <cell r="B1050" t="str">
            <v>Нету договора</v>
          </cell>
          <cell r="D1050" t="str">
            <v>Оплаты нет</v>
          </cell>
        </row>
        <row r="1051">
          <cell r="A1051" t="e">
            <v>#VALUE!</v>
          </cell>
          <cell r="B1051" t="str">
            <v>Нету договора</v>
          </cell>
          <cell r="D1051" t="str">
            <v>Оплаты нет</v>
          </cell>
        </row>
        <row r="1052">
          <cell r="A1052" t="e">
            <v>#VALUE!</v>
          </cell>
          <cell r="B1052" t="str">
            <v>Нету договора</v>
          </cell>
          <cell r="D1052" t="str">
            <v>Оплаты нет</v>
          </cell>
        </row>
        <row r="1053">
          <cell r="A1053" t="e">
            <v>#VALUE!</v>
          </cell>
          <cell r="B1053" t="str">
            <v>Нету договора</v>
          </cell>
          <cell r="D1053" t="str">
            <v>Оплаты нет</v>
          </cell>
        </row>
        <row r="1054">
          <cell r="A1054" t="e">
            <v>#VALUE!</v>
          </cell>
          <cell r="B1054" t="str">
            <v>Нету договора</v>
          </cell>
          <cell r="D1054" t="str">
            <v>Оплаты нет</v>
          </cell>
        </row>
        <row r="1055">
          <cell r="A1055" t="e">
            <v>#VALUE!</v>
          </cell>
          <cell r="B1055" t="str">
            <v>Нету договора</v>
          </cell>
          <cell r="D1055" t="str">
            <v>Оплаты нет</v>
          </cell>
        </row>
        <row r="1056">
          <cell r="A1056" t="e">
            <v>#VALUE!</v>
          </cell>
          <cell r="B1056" t="str">
            <v>Нету договора</v>
          </cell>
          <cell r="D1056" t="str">
            <v>Оплаты нет</v>
          </cell>
        </row>
        <row r="1057">
          <cell r="A1057" t="e">
            <v>#VALUE!</v>
          </cell>
          <cell r="B1057" t="str">
            <v>Нету договора</v>
          </cell>
          <cell r="D1057" t="str">
            <v>Оплаты нет</v>
          </cell>
        </row>
        <row r="1058">
          <cell r="A1058" t="e">
            <v>#VALUE!</v>
          </cell>
          <cell r="B1058" t="str">
            <v>Нету договора</v>
          </cell>
          <cell r="D1058" t="str">
            <v>Оплаты нет</v>
          </cell>
        </row>
        <row r="1059">
          <cell r="A1059" t="e">
            <v>#VALUE!</v>
          </cell>
          <cell r="B1059" t="str">
            <v>Нету договора</v>
          </cell>
          <cell r="D1059" t="str">
            <v>Оплаты нет</v>
          </cell>
        </row>
        <row r="1060">
          <cell r="A1060" t="e">
            <v>#VALUE!</v>
          </cell>
          <cell r="B1060" t="str">
            <v>Нету договора</v>
          </cell>
          <cell r="D1060" t="str">
            <v>Оплаты нет</v>
          </cell>
        </row>
        <row r="1061">
          <cell r="A1061" t="e">
            <v>#VALUE!</v>
          </cell>
          <cell r="B1061" t="str">
            <v>Нету договора</v>
          </cell>
          <cell r="D1061" t="str">
            <v>Оплаты нет</v>
          </cell>
        </row>
        <row r="1062">
          <cell r="A1062" t="e">
            <v>#VALUE!</v>
          </cell>
          <cell r="B1062" t="str">
            <v>Нету договора</v>
          </cell>
          <cell r="D1062" t="str">
            <v>Оплаты нет</v>
          </cell>
        </row>
        <row r="1063">
          <cell r="A1063" t="e">
            <v>#VALUE!</v>
          </cell>
          <cell r="B1063" t="str">
            <v>Нету договора</v>
          </cell>
          <cell r="D1063" t="str">
            <v>Оплаты нет</v>
          </cell>
        </row>
        <row r="1064">
          <cell r="A1064" t="e">
            <v>#VALUE!</v>
          </cell>
          <cell r="B1064" t="str">
            <v>Нету договора</v>
          </cell>
          <cell r="D1064" t="str">
            <v>Оплаты нет</v>
          </cell>
        </row>
        <row r="1065">
          <cell r="A1065" t="e">
            <v>#VALUE!</v>
          </cell>
          <cell r="B1065" t="str">
            <v>Нету договора</v>
          </cell>
          <cell r="D1065" t="str">
            <v>Оплаты нет</v>
          </cell>
        </row>
        <row r="1066">
          <cell r="A1066" t="e">
            <v>#VALUE!</v>
          </cell>
          <cell r="B1066" t="str">
            <v>Нету договора</v>
          </cell>
          <cell r="D1066" t="str">
            <v>Оплаты нет</v>
          </cell>
        </row>
        <row r="1067">
          <cell r="A1067" t="e">
            <v>#VALUE!</v>
          </cell>
          <cell r="B1067" t="str">
            <v>Нету договора</v>
          </cell>
          <cell r="D1067" t="str">
            <v>Оплаты нет</v>
          </cell>
        </row>
        <row r="1068">
          <cell r="A1068" t="e">
            <v>#VALUE!</v>
          </cell>
          <cell r="B1068" t="str">
            <v>Нету договора</v>
          </cell>
          <cell r="D1068" t="str">
            <v>Оплаты нет</v>
          </cell>
        </row>
        <row r="1069">
          <cell r="A1069" t="e">
            <v>#VALUE!</v>
          </cell>
          <cell r="B1069" t="str">
            <v>Нету договора</v>
          </cell>
          <cell r="D1069" t="str">
            <v>Оплаты нет</v>
          </cell>
        </row>
        <row r="1070">
          <cell r="A1070" t="e">
            <v>#VALUE!</v>
          </cell>
          <cell r="B1070" t="str">
            <v>Нету договора</v>
          </cell>
          <cell r="D1070" t="str">
            <v>Оплаты нет</v>
          </cell>
        </row>
        <row r="1071">
          <cell r="A1071" t="e">
            <v>#VALUE!</v>
          </cell>
          <cell r="B1071" t="str">
            <v>Нету договора</v>
          </cell>
          <cell r="D1071" t="str">
            <v>Оплаты нет</v>
          </cell>
        </row>
        <row r="1072">
          <cell r="A1072" t="e">
            <v>#VALUE!</v>
          </cell>
          <cell r="B1072" t="str">
            <v>Нету договора</v>
          </cell>
          <cell r="D1072" t="str">
            <v>Оплаты нет</v>
          </cell>
        </row>
        <row r="1073">
          <cell r="A1073" t="e">
            <v>#VALUE!</v>
          </cell>
          <cell r="B1073" t="str">
            <v>Нету договора</v>
          </cell>
          <cell r="D1073" t="str">
            <v>Оплаты нет</v>
          </cell>
        </row>
        <row r="1074">
          <cell r="A1074" t="e">
            <v>#VALUE!</v>
          </cell>
          <cell r="B1074" t="str">
            <v>Нету договора</v>
          </cell>
          <cell r="D1074" t="str">
            <v>Оплаты нет</v>
          </cell>
        </row>
        <row r="1075">
          <cell r="A1075" t="e">
            <v>#VALUE!</v>
          </cell>
          <cell r="B1075" t="str">
            <v>Нету договора</v>
          </cell>
          <cell r="D1075" t="str">
            <v>Оплаты нет</v>
          </cell>
        </row>
        <row r="1076">
          <cell r="A1076" t="e">
            <v>#VALUE!</v>
          </cell>
          <cell r="B1076" t="str">
            <v>Нету договора</v>
          </cell>
          <cell r="D1076" t="str">
            <v>Оплаты нет</v>
          </cell>
        </row>
        <row r="1077">
          <cell r="A1077" t="e">
            <v>#VALUE!</v>
          </cell>
          <cell r="B1077" t="str">
            <v>Нету договора</v>
          </cell>
          <cell r="D1077" t="str">
            <v>Оплаты нет</v>
          </cell>
        </row>
        <row r="1078">
          <cell r="A1078" t="e">
            <v>#VALUE!</v>
          </cell>
          <cell r="B1078" t="str">
            <v>Нету договора</v>
          </cell>
          <cell r="D1078" t="str">
            <v>Оплаты нет</v>
          </cell>
        </row>
        <row r="1079">
          <cell r="A1079" t="e">
            <v>#VALUE!</v>
          </cell>
          <cell r="B1079" t="str">
            <v>Нету договора</v>
          </cell>
          <cell r="D1079" t="str">
            <v>Оплаты нет</v>
          </cell>
        </row>
        <row r="1080">
          <cell r="A1080" t="e">
            <v>#VALUE!</v>
          </cell>
          <cell r="B1080" t="str">
            <v>Нету договора</v>
          </cell>
          <cell r="D1080" t="str">
            <v>Оплаты нет</v>
          </cell>
        </row>
        <row r="1081">
          <cell r="A1081" t="e">
            <v>#VALUE!</v>
          </cell>
          <cell r="B1081" t="str">
            <v>Нету договора</v>
          </cell>
          <cell r="D1081" t="str">
            <v>Оплаты нет</v>
          </cell>
        </row>
        <row r="1082">
          <cell r="A1082" t="e">
            <v>#VALUE!</v>
          </cell>
          <cell r="B1082" t="str">
            <v>Нету договора</v>
          </cell>
          <cell r="D1082" t="str">
            <v>Оплаты нет</v>
          </cell>
        </row>
        <row r="1083">
          <cell r="A1083" t="e">
            <v>#VALUE!</v>
          </cell>
          <cell r="B1083" t="str">
            <v>Нету договора</v>
          </cell>
          <cell r="D1083" t="str">
            <v>Оплаты нет</v>
          </cell>
        </row>
        <row r="1084">
          <cell r="A1084" t="e">
            <v>#VALUE!</v>
          </cell>
          <cell r="B1084" t="str">
            <v>Нету договора</v>
          </cell>
          <cell r="D1084" t="str">
            <v>Оплаты нет</v>
          </cell>
        </row>
        <row r="1085">
          <cell r="A1085" t="e">
            <v>#VALUE!</v>
          </cell>
          <cell r="B1085" t="str">
            <v>Нету договора</v>
          </cell>
          <cell r="D1085" t="str">
            <v>Оплаты нет</v>
          </cell>
        </row>
        <row r="1086">
          <cell r="A1086" t="e">
            <v>#VALUE!</v>
          </cell>
          <cell r="B1086" t="str">
            <v>Нету договора</v>
          </cell>
          <cell r="D1086" t="str">
            <v>Оплаты нет</v>
          </cell>
        </row>
        <row r="1087">
          <cell r="A1087" t="e">
            <v>#VALUE!</v>
          </cell>
          <cell r="B1087" t="str">
            <v>Нету договора</v>
          </cell>
          <cell r="D1087" t="str">
            <v>Оплаты нет</v>
          </cell>
        </row>
        <row r="1088">
          <cell r="A1088" t="e">
            <v>#VALUE!</v>
          </cell>
          <cell r="B1088" t="str">
            <v>Нету договора</v>
          </cell>
          <cell r="D1088" t="str">
            <v>Оплаты нет</v>
          </cell>
        </row>
        <row r="1089">
          <cell r="A1089" t="e">
            <v>#VALUE!</v>
          </cell>
          <cell r="B1089" t="str">
            <v>Нету договора</v>
          </cell>
          <cell r="D1089" t="str">
            <v>Оплаты нет</v>
          </cell>
        </row>
        <row r="1090">
          <cell r="A1090" t="e">
            <v>#VALUE!</v>
          </cell>
          <cell r="B1090" t="str">
            <v>Нету договора</v>
          </cell>
          <cell r="D1090" t="str">
            <v>Оплаты нет</v>
          </cell>
        </row>
        <row r="1091">
          <cell r="A1091" t="e">
            <v>#VALUE!</v>
          </cell>
          <cell r="B1091" t="str">
            <v>Нету договора</v>
          </cell>
          <cell r="D1091" t="str">
            <v>Оплаты нет</v>
          </cell>
        </row>
        <row r="1092">
          <cell r="A1092" t="e">
            <v>#VALUE!</v>
          </cell>
          <cell r="B1092" t="str">
            <v>Нету договора</v>
          </cell>
          <cell r="D1092" t="str">
            <v>Оплаты нет</v>
          </cell>
        </row>
        <row r="1093">
          <cell r="A1093" t="e">
            <v>#VALUE!</v>
          </cell>
          <cell r="B1093" t="str">
            <v>Нету договора</v>
          </cell>
          <cell r="D1093" t="str">
            <v>Оплаты нет</v>
          </cell>
        </row>
        <row r="1094">
          <cell r="A1094" t="e">
            <v>#VALUE!</v>
          </cell>
          <cell r="B1094" t="str">
            <v>Нету договора</v>
          </cell>
          <cell r="D1094" t="str">
            <v>Оплаты нет</v>
          </cell>
        </row>
        <row r="1095">
          <cell r="A1095" t="e">
            <v>#VALUE!</v>
          </cell>
          <cell r="B1095" t="str">
            <v>Нету договора</v>
          </cell>
          <cell r="D1095" t="str">
            <v>Оплаты нет</v>
          </cell>
        </row>
        <row r="1096">
          <cell r="A1096" t="e">
            <v>#VALUE!</v>
          </cell>
          <cell r="B1096" t="str">
            <v>Нету договора</v>
          </cell>
          <cell r="D1096" t="str">
            <v>Оплаты нет</v>
          </cell>
        </row>
        <row r="1097">
          <cell r="A1097" t="e">
            <v>#VALUE!</v>
          </cell>
          <cell r="B1097" t="str">
            <v>Нету договора</v>
          </cell>
          <cell r="D1097" t="str">
            <v>Оплаты нет</v>
          </cell>
        </row>
        <row r="1098">
          <cell r="A1098" t="e">
            <v>#VALUE!</v>
          </cell>
          <cell r="B1098" t="str">
            <v>Нету договора</v>
          </cell>
          <cell r="D1098" t="str">
            <v>Оплаты нет</v>
          </cell>
        </row>
        <row r="1099">
          <cell r="A1099" t="e">
            <v>#VALUE!</v>
          </cell>
          <cell r="B1099" t="str">
            <v>Нету договора</v>
          </cell>
          <cell r="D1099" t="str">
            <v>Оплаты нет</v>
          </cell>
        </row>
        <row r="1100">
          <cell r="A1100" t="e">
            <v>#VALUE!</v>
          </cell>
          <cell r="B1100" t="str">
            <v>Нету договора</v>
          </cell>
          <cell r="D1100" t="str">
            <v>Оплаты нет</v>
          </cell>
        </row>
        <row r="1101">
          <cell r="A1101" t="e">
            <v>#VALUE!</v>
          </cell>
          <cell r="B1101" t="str">
            <v>Нету договора</v>
          </cell>
          <cell r="D1101" t="str">
            <v>Оплаты нет</v>
          </cell>
        </row>
        <row r="1102">
          <cell r="A1102" t="e">
            <v>#VALUE!</v>
          </cell>
          <cell r="B1102" t="str">
            <v>Нету договора</v>
          </cell>
          <cell r="D1102" t="str">
            <v>Оплаты нет</v>
          </cell>
        </row>
        <row r="1103">
          <cell r="A1103" t="e">
            <v>#VALUE!</v>
          </cell>
          <cell r="B1103" t="str">
            <v>Нету договора</v>
          </cell>
          <cell r="D1103" t="str">
            <v>Оплаты нет</v>
          </cell>
        </row>
        <row r="1104">
          <cell r="A1104" t="e">
            <v>#VALUE!</v>
          </cell>
          <cell r="B1104" t="str">
            <v>Нету договора</v>
          </cell>
          <cell r="D1104" t="str">
            <v>Оплаты нет</v>
          </cell>
        </row>
        <row r="1105">
          <cell r="A1105" t="e">
            <v>#VALUE!</v>
          </cell>
          <cell r="B1105" t="str">
            <v>Нету договора</v>
          </cell>
          <cell r="D1105" t="str">
            <v>Оплаты нет</v>
          </cell>
        </row>
        <row r="1106">
          <cell r="A1106" t="e">
            <v>#VALUE!</v>
          </cell>
          <cell r="B1106" t="str">
            <v>Нету договора</v>
          </cell>
          <cell r="D1106" t="str">
            <v>Оплаты нет</v>
          </cell>
        </row>
        <row r="1107">
          <cell r="A1107" t="e">
            <v>#VALUE!</v>
          </cell>
          <cell r="B1107" t="str">
            <v>Нету договора</v>
          </cell>
          <cell r="D1107" t="str">
            <v>Оплаты нет</v>
          </cell>
        </row>
        <row r="1108">
          <cell r="A1108" t="e">
            <v>#VALUE!</v>
          </cell>
          <cell r="B1108" t="str">
            <v>Нету договора</v>
          </cell>
          <cell r="D1108" t="str">
            <v>Оплаты нет</v>
          </cell>
        </row>
        <row r="1109">
          <cell r="A1109" t="e">
            <v>#VALUE!</v>
          </cell>
          <cell r="B1109" t="str">
            <v>Нету договора</v>
          </cell>
          <cell r="D1109" t="str">
            <v>Оплаты нет</v>
          </cell>
        </row>
        <row r="1110">
          <cell r="A1110" t="e">
            <v>#VALUE!</v>
          </cell>
          <cell r="B1110" t="str">
            <v>Нету договора</v>
          </cell>
          <cell r="D1110" t="str">
            <v>Оплаты нет</v>
          </cell>
        </row>
        <row r="1111">
          <cell r="A1111" t="e">
            <v>#VALUE!</v>
          </cell>
          <cell r="B1111" t="str">
            <v>Нету договора</v>
          </cell>
          <cell r="D1111" t="str">
            <v>Оплаты нет</v>
          </cell>
        </row>
        <row r="1112">
          <cell r="A1112" t="e">
            <v>#VALUE!</v>
          </cell>
          <cell r="B1112" t="str">
            <v>Нету договора</v>
          </cell>
          <cell r="D1112" t="str">
            <v>Оплаты нет</v>
          </cell>
        </row>
        <row r="1113">
          <cell r="A1113" t="e">
            <v>#VALUE!</v>
          </cell>
          <cell r="B1113" t="str">
            <v>Нету договора</v>
          </cell>
          <cell r="D1113" t="str">
            <v>Оплаты нет</v>
          </cell>
        </row>
        <row r="1114">
          <cell r="A1114" t="e">
            <v>#VALUE!</v>
          </cell>
          <cell r="B1114" t="str">
            <v>Нету договора</v>
          </cell>
          <cell r="D1114" t="str">
            <v>Оплаты нет</v>
          </cell>
        </row>
        <row r="1115">
          <cell r="A1115" t="e">
            <v>#VALUE!</v>
          </cell>
          <cell r="B1115" t="str">
            <v>Нету договора</v>
          </cell>
          <cell r="D1115" t="str">
            <v>Оплаты нет</v>
          </cell>
        </row>
        <row r="1116">
          <cell r="A1116" t="e">
            <v>#VALUE!</v>
          </cell>
          <cell r="B1116" t="str">
            <v>Нету договора</v>
          </cell>
          <cell r="D1116" t="str">
            <v>Оплаты нет</v>
          </cell>
        </row>
        <row r="1117">
          <cell r="A1117" t="e">
            <v>#VALUE!</v>
          </cell>
          <cell r="B1117" t="str">
            <v>Нету договора</v>
          </cell>
          <cell r="D1117" t="str">
            <v>Оплаты нет</v>
          </cell>
        </row>
        <row r="1118">
          <cell r="A1118" t="e">
            <v>#VALUE!</v>
          </cell>
          <cell r="B1118" t="str">
            <v>Нету договора</v>
          </cell>
          <cell r="D1118" t="str">
            <v>Оплаты нет</v>
          </cell>
        </row>
        <row r="1119">
          <cell r="A1119" t="e">
            <v>#VALUE!</v>
          </cell>
          <cell r="B1119" t="str">
            <v>Нету договора</v>
          </cell>
          <cell r="D1119" t="str">
            <v>Оплаты нет</v>
          </cell>
        </row>
        <row r="1120">
          <cell r="A1120" t="e">
            <v>#VALUE!</v>
          </cell>
          <cell r="B1120" t="str">
            <v>Нету договора</v>
          </cell>
          <cell r="D1120" t="str">
            <v>Оплаты нет</v>
          </cell>
        </row>
        <row r="1121">
          <cell r="A1121" t="e">
            <v>#VALUE!</v>
          </cell>
          <cell r="B1121" t="str">
            <v>Нету договора</v>
          </cell>
          <cell r="D1121" t="str">
            <v>Оплаты нет</v>
          </cell>
        </row>
        <row r="1122">
          <cell r="A1122" t="e">
            <v>#VALUE!</v>
          </cell>
          <cell r="B1122" t="str">
            <v>Нету договора</v>
          </cell>
          <cell r="D1122" t="str">
            <v>Оплаты нет</v>
          </cell>
        </row>
        <row r="1123">
          <cell r="A1123" t="e">
            <v>#VALUE!</v>
          </cell>
          <cell r="B1123" t="str">
            <v>Нету договора</v>
          </cell>
          <cell r="D1123" t="str">
            <v>Оплаты нет</v>
          </cell>
        </row>
        <row r="1124">
          <cell r="A1124" t="e">
            <v>#VALUE!</v>
          </cell>
          <cell r="B1124" t="str">
            <v>Нету договора</v>
          </cell>
          <cell r="D1124" t="str">
            <v>Оплаты нет</v>
          </cell>
        </row>
        <row r="1125">
          <cell r="A1125" t="e">
            <v>#VALUE!</v>
          </cell>
          <cell r="B1125" t="str">
            <v>Нету договора</v>
          </cell>
          <cell r="D1125" t="str">
            <v>Оплаты нет</v>
          </cell>
        </row>
        <row r="1126">
          <cell r="A1126" t="e">
            <v>#VALUE!</v>
          </cell>
          <cell r="B1126" t="str">
            <v>Нету договора</v>
          </cell>
          <cell r="D1126" t="str">
            <v>Оплаты нет</v>
          </cell>
        </row>
        <row r="1127">
          <cell r="A1127" t="e">
            <v>#VALUE!</v>
          </cell>
          <cell r="B1127" t="str">
            <v>Нету договора</v>
          </cell>
          <cell r="D1127" t="str">
            <v>Оплаты нет</v>
          </cell>
        </row>
        <row r="1128">
          <cell r="A1128" t="e">
            <v>#VALUE!</v>
          </cell>
          <cell r="B1128" t="str">
            <v>Нету договора</v>
          </cell>
          <cell r="D1128" t="str">
            <v>Оплаты нет</v>
          </cell>
        </row>
        <row r="1129">
          <cell r="A1129" t="e">
            <v>#VALUE!</v>
          </cell>
          <cell r="B1129" t="str">
            <v>Нету договора</v>
          </cell>
          <cell r="D1129" t="str">
            <v>Оплаты нет</v>
          </cell>
        </row>
        <row r="1130">
          <cell r="A1130" t="e">
            <v>#VALUE!</v>
          </cell>
          <cell r="B1130" t="str">
            <v>Нету договора</v>
          </cell>
          <cell r="D1130" t="str">
            <v>Оплаты нет</v>
          </cell>
        </row>
        <row r="1131">
          <cell r="A1131" t="e">
            <v>#VALUE!</v>
          </cell>
          <cell r="B1131" t="str">
            <v>Нету договора</v>
          </cell>
          <cell r="D1131" t="str">
            <v>Оплаты нет</v>
          </cell>
        </row>
        <row r="1132">
          <cell r="A1132" t="e">
            <v>#VALUE!</v>
          </cell>
          <cell r="B1132" t="str">
            <v>Нету договора</v>
          </cell>
          <cell r="D1132" t="str">
            <v>Оплаты нет</v>
          </cell>
        </row>
        <row r="1133">
          <cell r="A1133" t="e">
            <v>#VALUE!</v>
          </cell>
          <cell r="B1133" t="str">
            <v>Нету договора</v>
          </cell>
          <cell r="D1133" t="str">
            <v>Оплаты нет</v>
          </cell>
        </row>
        <row r="1134">
          <cell r="A1134" t="e">
            <v>#VALUE!</v>
          </cell>
          <cell r="B1134" t="str">
            <v>Нету договора</v>
          </cell>
          <cell r="D1134" t="str">
            <v>Оплаты нет</v>
          </cell>
        </row>
        <row r="1135">
          <cell r="A1135" t="e">
            <v>#VALUE!</v>
          </cell>
          <cell r="B1135" t="str">
            <v>Нету договора</v>
          </cell>
          <cell r="D1135" t="str">
            <v>Оплаты нет</v>
          </cell>
        </row>
        <row r="1136">
          <cell r="A1136" t="e">
            <v>#VALUE!</v>
          </cell>
          <cell r="B1136" t="str">
            <v>Нету договора</v>
          </cell>
          <cell r="D1136" t="str">
            <v>Оплаты нет</v>
          </cell>
        </row>
        <row r="1137">
          <cell r="A1137" t="e">
            <v>#VALUE!</v>
          </cell>
          <cell r="B1137" t="str">
            <v>Нету договора</v>
          </cell>
          <cell r="D1137" t="str">
            <v>Оплаты нет</v>
          </cell>
        </row>
        <row r="1138">
          <cell r="A1138" t="e">
            <v>#VALUE!</v>
          </cell>
          <cell r="B1138" t="str">
            <v>Нету договора</v>
          </cell>
          <cell r="D1138" t="str">
            <v>Оплаты нет</v>
          </cell>
        </row>
        <row r="1139">
          <cell r="A1139" t="e">
            <v>#VALUE!</v>
          </cell>
          <cell r="B1139" t="str">
            <v>Нету договора</v>
          </cell>
          <cell r="D1139" t="str">
            <v>Оплаты нет</v>
          </cell>
        </row>
        <row r="1140">
          <cell r="A1140" t="e">
            <v>#VALUE!</v>
          </cell>
          <cell r="B1140" t="str">
            <v>Нету договора</v>
          </cell>
          <cell r="D1140" t="str">
            <v>Оплаты нет</v>
          </cell>
        </row>
        <row r="1141">
          <cell r="A1141" t="e">
            <v>#VALUE!</v>
          </cell>
          <cell r="B1141" t="str">
            <v>Нету договора</v>
          </cell>
          <cell r="D1141" t="str">
            <v>Оплаты нет</v>
          </cell>
        </row>
        <row r="1142">
          <cell r="A1142" t="e">
            <v>#VALUE!</v>
          </cell>
          <cell r="B1142" t="str">
            <v>Нету договора</v>
          </cell>
          <cell r="D1142" t="str">
            <v>Оплаты нет</v>
          </cell>
        </row>
        <row r="1143">
          <cell r="A1143" t="e">
            <v>#VALUE!</v>
          </cell>
          <cell r="B1143" t="str">
            <v>Нету договора</v>
          </cell>
          <cell r="D1143" t="str">
            <v>Оплаты нет</v>
          </cell>
        </row>
        <row r="1144">
          <cell r="A1144" t="e">
            <v>#VALUE!</v>
          </cell>
          <cell r="B1144" t="str">
            <v>Нету договора</v>
          </cell>
          <cell r="D1144" t="str">
            <v>Оплаты нет</v>
          </cell>
        </row>
        <row r="1145">
          <cell r="A1145" t="e">
            <v>#VALUE!</v>
          </cell>
          <cell r="B1145" t="str">
            <v>Нету договора</v>
          </cell>
          <cell r="D1145" t="str">
            <v>Оплаты нет</v>
          </cell>
        </row>
        <row r="1146">
          <cell r="A1146" t="e">
            <v>#VALUE!</v>
          </cell>
          <cell r="B1146" t="str">
            <v>Нету договора</v>
          </cell>
          <cell r="D1146" t="str">
            <v>Оплаты нет</v>
          </cell>
        </row>
        <row r="1147">
          <cell r="A1147" t="e">
            <v>#VALUE!</v>
          </cell>
          <cell r="B1147" t="str">
            <v>Нету договора</v>
          </cell>
          <cell r="D1147" t="str">
            <v>Оплаты нет</v>
          </cell>
        </row>
        <row r="1148">
          <cell r="A1148" t="e">
            <v>#VALUE!</v>
          </cell>
          <cell r="B1148" t="str">
            <v>Нету договора</v>
          </cell>
          <cell r="D1148" t="str">
            <v>Оплаты нет</v>
          </cell>
        </row>
        <row r="1149">
          <cell r="A1149" t="e">
            <v>#VALUE!</v>
          </cell>
          <cell r="B1149" t="str">
            <v>Нету договора</v>
          </cell>
          <cell r="D1149" t="str">
            <v>Оплаты нет</v>
          </cell>
        </row>
        <row r="1150">
          <cell r="A1150" t="e">
            <v>#VALUE!</v>
          </cell>
          <cell r="B1150" t="str">
            <v>Нету договора</v>
          </cell>
          <cell r="D1150" t="str">
            <v>Оплаты нет</v>
          </cell>
        </row>
        <row r="1151">
          <cell r="A1151" t="e">
            <v>#VALUE!</v>
          </cell>
          <cell r="B1151" t="str">
            <v>Нету договора</v>
          </cell>
          <cell r="D1151" t="str">
            <v>Оплаты нет</v>
          </cell>
        </row>
        <row r="1152">
          <cell r="A1152" t="e">
            <v>#VALUE!</v>
          </cell>
          <cell r="B1152" t="str">
            <v>Нету договора</v>
          </cell>
          <cell r="D1152" t="str">
            <v>Оплаты нет</v>
          </cell>
        </row>
        <row r="1153">
          <cell r="A1153" t="e">
            <v>#VALUE!</v>
          </cell>
          <cell r="B1153" t="str">
            <v>Нету договора</v>
          </cell>
          <cell r="D1153" t="str">
            <v>Оплаты нет</v>
          </cell>
        </row>
        <row r="1154">
          <cell r="A1154" t="e">
            <v>#VALUE!</v>
          </cell>
          <cell r="B1154" t="str">
            <v>Нету договора</v>
          </cell>
          <cell r="D1154" t="str">
            <v>Оплаты нет</v>
          </cell>
        </row>
        <row r="1155">
          <cell r="A1155" t="e">
            <v>#VALUE!</v>
          </cell>
          <cell r="B1155" t="str">
            <v>Нету договора</v>
          </cell>
          <cell r="D1155" t="str">
            <v>Оплаты нет</v>
          </cell>
        </row>
        <row r="1156">
          <cell r="A1156" t="e">
            <v>#VALUE!</v>
          </cell>
          <cell r="B1156" t="str">
            <v>Нету договора</v>
          </cell>
          <cell r="D1156" t="str">
            <v>Оплаты нет</v>
          </cell>
        </row>
        <row r="1157">
          <cell r="A1157" t="e">
            <v>#VALUE!</v>
          </cell>
          <cell r="B1157" t="str">
            <v>Нету договора</v>
          </cell>
          <cell r="D1157" t="str">
            <v>Оплаты нет</v>
          </cell>
        </row>
        <row r="1158">
          <cell r="A1158" t="e">
            <v>#VALUE!</v>
          </cell>
          <cell r="B1158" t="str">
            <v>Нету договора</v>
          </cell>
          <cell r="D1158" t="str">
            <v>Оплаты нет</v>
          </cell>
        </row>
        <row r="1159">
          <cell r="A1159" t="e">
            <v>#VALUE!</v>
          </cell>
          <cell r="B1159" t="str">
            <v>Нету договора</v>
          </cell>
          <cell r="D1159" t="str">
            <v>Оплаты нет</v>
          </cell>
        </row>
        <row r="1160">
          <cell r="A1160" t="e">
            <v>#VALUE!</v>
          </cell>
          <cell r="B1160" t="str">
            <v>Нету договора</v>
          </cell>
          <cell r="D1160" t="str">
            <v>Оплаты нет</v>
          </cell>
        </row>
        <row r="1161">
          <cell r="A1161" t="e">
            <v>#VALUE!</v>
          </cell>
          <cell r="B1161" t="str">
            <v>Нету договора</v>
          </cell>
          <cell r="D1161" t="str">
            <v>Оплаты нет</v>
          </cell>
        </row>
        <row r="1162">
          <cell r="A1162" t="e">
            <v>#VALUE!</v>
          </cell>
          <cell r="B1162" t="str">
            <v>Нету договора</v>
          </cell>
          <cell r="D1162" t="str">
            <v>Оплаты нет</v>
          </cell>
        </row>
        <row r="1163">
          <cell r="A1163" t="e">
            <v>#VALUE!</v>
          </cell>
          <cell r="B1163" t="str">
            <v>Нету договора</v>
          </cell>
          <cell r="D1163" t="str">
            <v>Оплаты нет</v>
          </cell>
        </row>
        <row r="1164">
          <cell r="A1164" t="e">
            <v>#VALUE!</v>
          </cell>
          <cell r="B1164" t="str">
            <v>Нету договора</v>
          </cell>
          <cell r="D1164" t="str">
            <v>Оплаты нет</v>
          </cell>
        </row>
        <row r="1165">
          <cell r="A1165" t="e">
            <v>#VALUE!</v>
          </cell>
          <cell r="B1165" t="str">
            <v>Нету договора</v>
          </cell>
          <cell r="D1165" t="str">
            <v>Оплаты нет</v>
          </cell>
        </row>
        <row r="1166">
          <cell r="A1166" t="e">
            <v>#VALUE!</v>
          </cell>
          <cell r="B1166" t="str">
            <v>Нету договора</v>
          </cell>
          <cell r="D1166" t="str">
            <v>Оплаты нет</v>
          </cell>
        </row>
        <row r="1167">
          <cell r="A1167" t="e">
            <v>#VALUE!</v>
          </cell>
          <cell r="B1167" t="str">
            <v>Нету договора</v>
          </cell>
          <cell r="D1167" t="str">
            <v>Оплаты нет</v>
          </cell>
        </row>
        <row r="1168">
          <cell r="A1168" t="e">
            <v>#VALUE!</v>
          </cell>
          <cell r="B1168" t="str">
            <v>Нету договора</v>
          </cell>
          <cell r="D1168" t="str">
            <v>Оплаты нет</v>
          </cell>
        </row>
        <row r="1169">
          <cell r="A1169" t="e">
            <v>#VALUE!</v>
          </cell>
          <cell r="B1169" t="str">
            <v>Нету договора</v>
          </cell>
          <cell r="D1169" t="str">
            <v>Оплаты нет</v>
          </cell>
        </row>
        <row r="1170">
          <cell r="A1170" t="e">
            <v>#VALUE!</v>
          </cell>
          <cell r="B1170" t="str">
            <v>Нету договора</v>
          </cell>
          <cell r="D1170" t="str">
            <v>Оплаты нет</v>
          </cell>
        </row>
        <row r="1171">
          <cell r="A1171" t="e">
            <v>#VALUE!</v>
          </cell>
          <cell r="B1171" t="str">
            <v>Нету договора</v>
          </cell>
          <cell r="D1171" t="str">
            <v>Оплаты нет</v>
          </cell>
        </row>
        <row r="1172">
          <cell r="A1172" t="e">
            <v>#VALUE!</v>
          </cell>
          <cell r="B1172" t="str">
            <v>Нету договора</v>
          </cell>
          <cell r="D1172" t="str">
            <v>Оплаты нет</v>
          </cell>
        </row>
        <row r="1173">
          <cell r="A1173" t="e">
            <v>#VALUE!</v>
          </cell>
          <cell r="B1173" t="str">
            <v>Нету договора</v>
          </cell>
          <cell r="D1173" t="str">
            <v>Оплаты нет</v>
          </cell>
        </row>
        <row r="1174">
          <cell r="A1174" t="e">
            <v>#VALUE!</v>
          </cell>
          <cell r="B1174" t="str">
            <v>Нету договора</v>
          </cell>
          <cell r="D1174" t="str">
            <v>Оплаты нет</v>
          </cell>
        </row>
        <row r="1175">
          <cell r="A1175" t="e">
            <v>#VALUE!</v>
          </cell>
          <cell r="B1175" t="str">
            <v>Нету договора</v>
          </cell>
          <cell r="D1175" t="str">
            <v>Оплаты нет</v>
          </cell>
        </row>
        <row r="1176">
          <cell r="A1176" t="e">
            <v>#VALUE!</v>
          </cell>
          <cell r="B1176" t="str">
            <v>Нету договора</v>
          </cell>
          <cell r="D1176" t="str">
            <v>Оплаты нет</v>
          </cell>
        </row>
        <row r="1177">
          <cell r="A1177" t="e">
            <v>#VALUE!</v>
          </cell>
          <cell r="B1177" t="str">
            <v>Нету договора</v>
          </cell>
          <cell r="D1177" t="str">
            <v>Оплаты нет</v>
          </cell>
        </row>
        <row r="1178">
          <cell r="A1178" t="e">
            <v>#VALUE!</v>
          </cell>
          <cell r="B1178" t="str">
            <v>Нету договора</v>
          </cell>
          <cell r="D1178" t="str">
            <v>Оплаты нет</v>
          </cell>
        </row>
        <row r="1179">
          <cell r="A1179" t="e">
            <v>#VALUE!</v>
          </cell>
          <cell r="B1179" t="str">
            <v>Нету договора</v>
          </cell>
          <cell r="D1179" t="str">
            <v>Оплаты нет</v>
          </cell>
        </row>
        <row r="1180">
          <cell r="A1180" t="e">
            <v>#VALUE!</v>
          </cell>
          <cell r="B1180" t="str">
            <v>Нету договора</v>
          </cell>
          <cell r="D1180" t="str">
            <v>Оплаты нет</v>
          </cell>
        </row>
        <row r="1181">
          <cell r="A1181" t="e">
            <v>#VALUE!</v>
          </cell>
          <cell r="B1181" t="str">
            <v>Нету договора</v>
          </cell>
          <cell r="D1181" t="str">
            <v>Оплаты нет</v>
          </cell>
        </row>
        <row r="1182">
          <cell r="A1182" t="e">
            <v>#VALUE!</v>
          </cell>
          <cell r="B1182" t="str">
            <v>Нету договора</v>
          </cell>
          <cell r="D1182" t="str">
            <v>Оплаты нет</v>
          </cell>
        </row>
        <row r="1183">
          <cell r="A1183" t="e">
            <v>#VALUE!</v>
          </cell>
          <cell r="B1183" t="str">
            <v>Нету договора</v>
          </cell>
          <cell r="D1183" t="str">
            <v>Оплаты нет</v>
          </cell>
        </row>
        <row r="1184">
          <cell r="A1184" t="e">
            <v>#VALUE!</v>
          </cell>
          <cell r="B1184" t="str">
            <v>Нету договора</v>
          </cell>
          <cell r="D1184" t="str">
            <v>Оплаты нет</v>
          </cell>
        </row>
        <row r="1185">
          <cell r="A1185" t="e">
            <v>#VALUE!</v>
          </cell>
          <cell r="B1185" t="str">
            <v>Нету договора</v>
          </cell>
          <cell r="D1185" t="str">
            <v>Оплаты нет</v>
          </cell>
        </row>
        <row r="1186">
          <cell r="A1186" t="e">
            <v>#VALUE!</v>
          </cell>
          <cell r="B1186" t="str">
            <v>Нету договора</v>
          </cell>
          <cell r="D1186" t="str">
            <v>Оплаты нет</v>
          </cell>
        </row>
        <row r="1187">
          <cell r="A1187" t="e">
            <v>#VALUE!</v>
          </cell>
          <cell r="B1187" t="str">
            <v>Нету договора</v>
          </cell>
          <cell r="D1187" t="str">
            <v>Оплаты нет</v>
          </cell>
        </row>
        <row r="1188">
          <cell r="A1188" t="e">
            <v>#VALUE!</v>
          </cell>
          <cell r="B1188" t="str">
            <v>Нету договора</v>
          </cell>
          <cell r="D1188" t="str">
            <v>Оплаты нет</v>
          </cell>
        </row>
        <row r="1189">
          <cell r="A1189" t="e">
            <v>#VALUE!</v>
          </cell>
          <cell r="B1189" t="str">
            <v>Нету договора</v>
          </cell>
          <cell r="D1189" t="str">
            <v>Оплаты нет</v>
          </cell>
        </row>
        <row r="1190">
          <cell r="A1190" t="e">
            <v>#VALUE!</v>
          </cell>
          <cell r="B1190" t="str">
            <v>Нету договора</v>
          </cell>
          <cell r="D1190" t="str">
            <v>Оплаты нет</v>
          </cell>
        </row>
        <row r="1191">
          <cell r="A1191" t="e">
            <v>#VALUE!</v>
          </cell>
          <cell r="B1191" t="str">
            <v>Нету договора</v>
          </cell>
          <cell r="D1191" t="str">
            <v>Оплаты нет</v>
          </cell>
        </row>
        <row r="1192">
          <cell r="A1192" t="e">
            <v>#VALUE!</v>
          </cell>
          <cell r="B1192" t="str">
            <v>Нету договора</v>
          </cell>
          <cell r="D1192" t="str">
            <v>Оплаты нет</v>
          </cell>
        </row>
        <row r="1193">
          <cell r="A1193" t="e">
            <v>#VALUE!</v>
          </cell>
          <cell r="B1193" t="str">
            <v>Нету договора</v>
          </cell>
          <cell r="D1193" t="str">
            <v>Оплаты нет</v>
          </cell>
        </row>
        <row r="1194">
          <cell r="A1194" t="e">
            <v>#VALUE!</v>
          </cell>
          <cell r="B1194" t="str">
            <v>Нету договора</v>
          </cell>
          <cell r="D1194" t="str">
            <v>Оплаты нет</v>
          </cell>
        </row>
        <row r="1195">
          <cell r="A1195" t="e">
            <v>#VALUE!</v>
          </cell>
          <cell r="B1195" t="str">
            <v>Нету договора</v>
          </cell>
          <cell r="D1195" t="str">
            <v>Оплаты нет</v>
          </cell>
        </row>
        <row r="1196">
          <cell r="A1196" t="e">
            <v>#VALUE!</v>
          </cell>
          <cell r="B1196" t="str">
            <v>Нету договора</v>
          </cell>
          <cell r="D1196" t="str">
            <v>Оплаты нет</v>
          </cell>
        </row>
        <row r="1197">
          <cell r="A1197" t="e">
            <v>#VALUE!</v>
          </cell>
          <cell r="B1197" t="str">
            <v>Нету договора</v>
          </cell>
          <cell r="D1197" t="str">
            <v>Оплаты нет</v>
          </cell>
        </row>
        <row r="1198">
          <cell r="A1198" t="e">
            <v>#VALUE!</v>
          </cell>
          <cell r="B1198" t="str">
            <v>Нету договора</v>
          </cell>
          <cell r="D1198" t="str">
            <v>Оплаты нет</v>
          </cell>
        </row>
        <row r="1199">
          <cell r="A1199" t="e">
            <v>#VALUE!</v>
          </cell>
          <cell r="B1199" t="str">
            <v>Нету договора</v>
          </cell>
          <cell r="D1199" t="str">
            <v>Оплаты нет</v>
          </cell>
        </row>
        <row r="1200">
          <cell r="A1200" t="e">
            <v>#VALUE!</v>
          </cell>
          <cell r="B1200" t="str">
            <v>Нету договора</v>
          </cell>
          <cell r="D1200" t="str">
            <v>Оплаты нет</v>
          </cell>
        </row>
        <row r="1201">
          <cell r="A1201" t="e">
            <v>#VALUE!</v>
          </cell>
          <cell r="B1201" t="str">
            <v>Нету договора</v>
          </cell>
          <cell r="D1201" t="str">
            <v>Оплаты нет</v>
          </cell>
        </row>
        <row r="1202">
          <cell r="A1202" t="e">
            <v>#VALUE!</v>
          </cell>
          <cell r="B1202" t="str">
            <v>Нету договора</v>
          </cell>
          <cell r="D1202" t="str">
            <v>Оплаты нет</v>
          </cell>
        </row>
        <row r="1203">
          <cell r="A1203" t="e">
            <v>#VALUE!</v>
          </cell>
          <cell r="B1203" t="str">
            <v>Нету договора</v>
          </cell>
          <cell r="D1203" t="str">
            <v>Оплаты нет</v>
          </cell>
        </row>
        <row r="1204">
          <cell r="A1204" t="e">
            <v>#VALUE!</v>
          </cell>
          <cell r="B1204" t="str">
            <v>Нету договора</v>
          </cell>
          <cell r="D1204" t="str">
            <v>Оплаты нет</v>
          </cell>
        </row>
        <row r="1205">
          <cell r="A1205" t="e">
            <v>#VALUE!</v>
          </cell>
          <cell r="B1205" t="str">
            <v>Нету договора</v>
          </cell>
          <cell r="D1205" t="str">
            <v>Оплаты нет</v>
          </cell>
        </row>
        <row r="1206">
          <cell r="A1206" t="e">
            <v>#VALUE!</v>
          </cell>
          <cell r="B1206" t="str">
            <v>Нету договора</v>
          </cell>
          <cell r="D1206" t="str">
            <v>Оплаты нет</v>
          </cell>
        </row>
        <row r="1207">
          <cell r="A1207" t="e">
            <v>#VALUE!</v>
          </cell>
          <cell r="B1207" t="str">
            <v>Нету договора</v>
          </cell>
          <cell r="D1207" t="str">
            <v>Оплаты нет</v>
          </cell>
        </row>
        <row r="1208">
          <cell r="A1208" t="e">
            <v>#VALUE!</v>
          </cell>
          <cell r="B1208" t="str">
            <v>Нету договора</v>
          </cell>
          <cell r="D1208" t="str">
            <v>Оплаты нет</v>
          </cell>
        </row>
        <row r="1209">
          <cell r="A1209" t="e">
            <v>#VALUE!</v>
          </cell>
          <cell r="B1209" t="str">
            <v>Нету договора</v>
          </cell>
          <cell r="D1209" t="str">
            <v>Оплаты нет</v>
          </cell>
        </row>
        <row r="1210">
          <cell r="A1210" t="e">
            <v>#VALUE!</v>
          </cell>
          <cell r="B1210" t="str">
            <v>Нету договора</v>
          </cell>
          <cell r="D1210" t="str">
            <v>Оплаты нет</v>
          </cell>
        </row>
        <row r="1211">
          <cell r="A1211" t="e">
            <v>#VALUE!</v>
          </cell>
          <cell r="B1211" t="str">
            <v>Нету договора</v>
          </cell>
          <cell r="D1211" t="str">
            <v>Оплаты нет</v>
          </cell>
        </row>
        <row r="1212">
          <cell r="A1212" t="e">
            <v>#VALUE!</v>
          </cell>
          <cell r="B1212" t="str">
            <v>Нету договора</v>
          </cell>
          <cell r="D1212" t="str">
            <v>Оплаты нет</v>
          </cell>
        </row>
        <row r="1213">
          <cell r="A1213" t="e">
            <v>#VALUE!</v>
          </cell>
          <cell r="B1213" t="str">
            <v>Нету договора</v>
          </cell>
          <cell r="D1213" t="str">
            <v>Оплаты нет</v>
          </cell>
        </row>
        <row r="1214">
          <cell r="A1214" t="e">
            <v>#VALUE!</v>
          </cell>
          <cell r="B1214" t="str">
            <v>Нету договора</v>
          </cell>
          <cell r="D1214" t="str">
            <v>Оплаты нет</v>
          </cell>
        </row>
        <row r="1215">
          <cell r="A1215" t="e">
            <v>#VALUE!</v>
          </cell>
          <cell r="B1215" t="str">
            <v>Нету договора</v>
          </cell>
          <cell r="D1215" t="str">
            <v>Оплаты нет</v>
          </cell>
        </row>
        <row r="1216">
          <cell r="A1216" t="e">
            <v>#VALUE!</v>
          </cell>
          <cell r="B1216" t="str">
            <v>Нету договора</v>
          </cell>
          <cell r="D1216" t="str">
            <v>Оплаты нет</v>
          </cell>
        </row>
        <row r="1217">
          <cell r="A1217" t="e">
            <v>#VALUE!</v>
          </cell>
          <cell r="B1217" t="str">
            <v>Нету договора</v>
          </cell>
          <cell r="D1217" t="str">
            <v>Оплаты нет</v>
          </cell>
        </row>
        <row r="1218">
          <cell r="A1218" t="e">
            <v>#VALUE!</v>
          </cell>
          <cell r="B1218" t="str">
            <v>Нету договора</v>
          </cell>
          <cell r="D1218" t="str">
            <v>Оплаты нет</v>
          </cell>
        </row>
        <row r="1219">
          <cell r="A1219" t="e">
            <v>#VALUE!</v>
          </cell>
          <cell r="B1219" t="str">
            <v>Нету договора</v>
          </cell>
          <cell r="D1219" t="str">
            <v>Оплаты нет</v>
          </cell>
        </row>
        <row r="1220">
          <cell r="A1220" t="e">
            <v>#VALUE!</v>
          </cell>
          <cell r="B1220" t="str">
            <v>Нету договора</v>
          </cell>
          <cell r="D1220" t="str">
            <v>Оплаты нет</v>
          </cell>
        </row>
        <row r="1221">
          <cell r="A1221" t="e">
            <v>#VALUE!</v>
          </cell>
          <cell r="B1221" t="str">
            <v>Нету договора</v>
          </cell>
          <cell r="D1221" t="str">
            <v>Оплаты нет</v>
          </cell>
        </row>
        <row r="1222">
          <cell r="A1222" t="e">
            <v>#VALUE!</v>
          </cell>
          <cell r="B1222" t="str">
            <v>Нету договора</v>
          </cell>
          <cell r="D1222" t="str">
            <v>Оплаты нет</v>
          </cell>
        </row>
        <row r="1223">
          <cell r="A1223" t="e">
            <v>#VALUE!</v>
          </cell>
          <cell r="B1223" t="str">
            <v>Нету договора</v>
          </cell>
          <cell r="D1223" t="str">
            <v>Оплаты нет</v>
          </cell>
        </row>
        <row r="1224">
          <cell r="A1224" t="e">
            <v>#VALUE!</v>
          </cell>
          <cell r="B1224" t="str">
            <v>Нету договора</v>
          </cell>
          <cell r="D1224" t="str">
            <v>Оплаты нет</v>
          </cell>
        </row>
        <row r="1225">
          <cell r="A1225" t="e">
            <v>#VALUE!</v>
          </cell>
          <cell r="B1225" t="str">
            <v>Нету договора</v>
          </cell>
          <cell r="D1225" t="str">
            <v>Оплаты нет</v>
          </cell>
        </row>
        <row r="1226">
          <cell r="A1226" t="e">
            <v>#VALUE!</v>
          </cell>
          <cell r="B1226" t="str">
            <v>Нету договора</v>
          </cell>
          <cell r="D1226" t="str">
            <v>Оплаты нет</v>
          </cell>
        </row>
        <row r="1227">
          <cell r="A1227" t="e">
            <v>#VALUE!</v>
          </cell>
          <cell r="B1227" t="str">
            <v>Нету договора</v>
          </cell>
          <cell r="D1227" t="str">
            <v>Оплаты нет</v>
          </cell>
        </row>
        <row r="1228">
          <cell r="A1228" t="e">
            <v>#VALUE!</v>
          </cell>
          <cell r="B1228" t="str">
            <v>Нету договора</v>
          </cell>
          <cell r="D1228" t="str">
            <v>Оплаты нет</v>
          </cell>
        </row>
        <row r="1229">
          <cell r="A1229" t="e">
            <v>#VALUE!</v>
          </cell>
          <cell r="B1229" t="str">
            <v>Нету договора</v>
          </cell>
          <cell r="D1229" t="str">
            <v>Оплаты нет</v>
          </cell>
        </row>
        <row r="1230">
          <cell r="A1230" t="e">
            <v>#VALUE!</v>
          </cell>
          <cell r="B1230" t="str">
            <v>Нету договора</v>
          </cell>
          <cell r="D1230" t="str">
            <v>Оплаты нет</v>
          </cell>
        </row>
        <row r="1231">
          <cell r="A1231" t="e">
            <v>#VALUE!</v>
          </cell>
          <cell r="B1231" t="str">
            <v>Нету договора</v>
          </cell>
          <cell r="D1231" t="str">
            <v>Оплаты нет</v>
          </cell>
        </row>
        <row r="1232">
          <cell r="A1232" t="e">
            <v>#VALUE!</v>
          </cell>
          <cell r="B1232" t="str">
            <v>Нету договора</v>
          </cell>
          <cell r="D1232" t="str">
            <v>Оплаты нет</v>
          </cell>
        </row>
        <row r="1233">
          <cell r="A1233" t="e">
            <v>#VALUE!</v>
          </cell>
          <cell r="B1233" t="str">
            <v>Нету договора</v>
          </cell>
          <cell r="D1233" t="str">
            <v>Оплаты нет</v>
          </cell>
        </row>
        <row r="1234">
          <cell r="A1234" t="e">
            <v>#VALUE!</v>
          </cell>
          <cell r="B1234" t="str">
            <v>Нету договора</v>
          </cell>
          <cell r="D1234" t="str">
            <v>Оплаты нет</v>
          </cell>
        </row>
        <row r="1235">
          <cell r="A1235" t="e">
            <v>#VALUE!</v>
          </cell>
          <cell r="B1235" t="str">
            <v>Нету договора</v>
          </cell>
          <cell r="D1235" t="str">
            <v>Оплаты нет</v>
          </cell>
        </row>
        <row r="1236">
          <cell r="A1236" t="e">
            <v>#VALUE!</v>
          </cell>
          <cell r="B1236" t="str">
            <v>Нету договора</v>
          </cell>
          <cell r="D1236" t="str">
            <v>Оплаты нет</v>
          </cell>
        </row>
        <row r="1237">
          <cell r="A1237" t="e">
            <v>#VALUE!</v>
          </cell>
          <cell r="B1237" t="str">
            <v>Нету договора</v>
          </cell>
          <cell r="D1237" t="str">
            <v>Оплаты нет</v>
          </cell>
        </row>
        <row r="1238">
          <cell r="A1238" t="e">
            <v>#VALUE!</v>
          </cell>
          <cell r="B1238" t="str">
            <v>Нету договора</v>
          </cell>
          <cell r="D1238" t="str">
            <v>Оплаты нет</v>
          </cell>
        </row>
        <row r="1239">
          <cell r="A1239" t="e">
            <v>#VALUE!</v>
          </cell>
          <cell r="B1239" t="str">
            <v>Нету договора</v>
          </cell>
          <cell r="D1239" t="str">
            <v>Оплаты нет</v>
          </cell>
        </row>
        <row r="1240">
          <cell r="A1240" t="e">
            <v>#VALUE!</v>
          </cell>
          <cell r="B1240" t="str">
            <v>Нету договора</v>
          </cell>
          <cell r="D1240" t="str">
            <v>Оплаты нет</v>
          </cell>
        </row>
        <row r="1241">
          <cell r="A1241" t="e">
            <v>#VALUE!</v>
          </cell>
          <cell r="B1241" t="str">
            <v>Нету договора</v>
          </cell>
          <cell r="D1241" t="str">
            <v>Оплаты нет</v>
          </cell>
        </row>
        <row r="1242">
          <cell r="A1242" t="e">
            <v>#VALUE!</v>
          </cell>
          <cell r="B1242" t="str">
            <v>Нету договора</v>
          </cell>
          <cell r="D1242" t="str">
            <v>Оплаты нет</v>
          </cell>
        </row>
        <row r="1243">
          <cell r="A1243" t="e">
            <v>#VALUE!</v>
          </cell>
          <cell r="B1243" t="str">
            <v>Нету договора</v>
          </cell>
          <cell r="D1243" t="str">
            <v>Оплаты нет</v>
          </cell>
        </row>
        <row r="1244">
          <cell r="A1244" t="e">
            <v>#VALUE!</v>
          </cell>
          <cell r="B1244" t="str">
            <v>Нету договора</v>
          </cell>
          <cell r="D1244" t="str">
            <v>Оплаты нет</v>
          </cell>
        </row>
        <row r="1245">
          <cell r="A1245" t="e">
            <v>#VALUE!</v>
          </cell>
          <cell r="B1245" t="str">
            <v>Нету договора</v>
          </cell>
          <cell r="D1245" t="str">
            <v>Оплаты нет</v>
          </cell>
        </row>
        <row r="1246">
          <cell r="A1246" t="e">
            <v>#VALUE!</v>
          </cell>
          <cell r="B1246" t="str">
            <v>Нету договора</v>
          </cell>
          <cell r="D1246" t="str">
            <v>Оплаты нет</v>
          </cell>
        </row>
        <row r="1247">
          <cell r="A1247" t="e">
            <v>#VALUE!</v>
          </cell>
          <cell r="B1247" t="str">
            <v>Нету договора</v>
          </cell>
          <cell r="D1247" t="str">
            <v>Оплаты нет</v>
          </cell>
        </row>
        <row r="1248">
          <cell r="A1248" t="e">
            <v>#VALUE!</v>
          </cell>
          <cell r="B1248" t="str">
            <v>Нету договора</v>
          </cell>
          <cell r="D1248" t="str">
            <v>Оплаты нет</v>
          </cell>
        </row>
        <row r="1249">
          <cell r="A1249" t="e">
            <v>#VALUE!</v>
          </cell>
          <cell r="B1249" t="str">
            <v>Нету договора</v>
          </cell>
          <cell r="D1249" t="str">
            <v>Оплаты нет</v>
          </cell>
        </row>
        <row r="1250">
          <cell r="A1250" t="e">
            <v>#VALUE!</v>
          </cell>
          <cell r="B1250" t="str">
            <v>Нету договора</v>
          </cell>
          <cell r="D1250" t="str">
            <v>Оплаты нет</v>
          </cell>
        </row>
        <row r="1251">
          <cell r="A1251" t="e">
            <v>#VALUE!</v>
          </cell>
          <cell r="B1251" t="str">
            <v>Нету договора</v>
          </cell>
          <cell r="D1251" t="str">
            <v>Оплаты нет</v>
          </cell>
        </row>
        <row r="1252">
          <cell r="A1252" t="e">
            <v>#VALUE!</v>
          </cell>
          <cell r="B1252" t="str">
            <v>Нету договора</v>
          </cell>
          <cell r="D1252" t="str">
            <v>Оплаты нет</v>
          </cell>
        </row>
        <row r="1253">
          <cell r="A1253" t="e">
            <v>#VALUE!</v>
          </cell>
          <cell r="B1253" t="str">
            <v>Нету договора</v>
          </cell>
          <cell r="D1253" t="str">
            <v>Оплаты нет</v>
          </cell>
        </row>
        <row r="1254">
          <cell r="A1254" t="e">
            <v>#VALUE!</v>
          </cell>
          <cell r="B1254" t="str">
            <v>Нету договора</v>
          </cell>
          <cell r="D1254" t="str">
            <v>Оплаты нет</v>
          </cell>
        </row>
        <row r="1255">
          <cell r="A1255" t="e">
            <v>#VALUE!</v>
          </cell>
          <cell r="B1255" t="str">
            <v>Нету договора</v>
          </cell>
          <cell r="D1255" t="str">
            <v>Оплаты нет</v>
          </cell>
        </row>
        <row r="1256">
          <cell r="A1256" t="e">
            <v>#VALUE!</v>
          </cell>
          <cell r="B1256" t="str">
            <v>Нету договора</v>
          </cell>
          <cell r="D1256" t="str">
            <v>Оплаты нет</v>
          </cell>
        </row>
        <row r="1257">
          <cell r="A1257" t="e">
            <v>#VALUE!</v>
          </cell>
          <cell r="B1257" t="str">
            <v>Нету договора</v>
          </cell>
          <cell r="D1257" t="str">
            <v>Оплаты нет</v>
          </cell>
        </row>
        <row r="1258">
          <cell r="A1258" t="e">
            <v>#VALUE!</v>
          </cell>
          <cell r="B1258" t="str">
            <v>Нету договора</v>
          </cell>
          <cell r="D1258" t="str">
            <v>Оплаты нет</v>
          </cell>
        </row>
        <row r="1259">
          <cell r="A1259" t="e">
            <v>#VALUE!</v>
          </cell>
          <cell r="B1259" t="str">
            <v>Нету договора</v>
          </cell>
          <cell r="D1259" t="str">
            <v>Оплаты нет</v>
          </cell>
        </row>
        <row r="1260">
          <cell r="A1260" t="e">
            <v>#VALUE!</v>
          </cell>
          <cell r="B1260" t="str">
            <v>Нету договора</v>
          </cell>
          <cell r="D1260" t="str">
            <v>Оплаты нет</v>
          </cell>
        </row>
        <row r="1261">
          <cell r="A1261" t="e">
            <v>#VALUE!</v>
          </cell>
          <cell r="B1261" t="str">
            <v>Нету договора</v>
          </cell>
          <cell r="D1261" t="str">
            <v>Оплаты нет</v>
          </cell>
        </row>
        <row r="1262">
          <cell r="A1262" t="e">
            <v>#VALUE!</v>
          </cell>
          <cell r="B1262" t="str">
            <v>Нету договора</v>
          </cell>
          <cell r="D1262" t="str">
            <v>Оплаты нет</v>
          </cell>
        </row>
        <row r="1263">
          <cell r="A1263" t="e">
            <v>#VALUE!</v>
          </cell>
          <cell r="B1263" t="str">
            <v>Нету договора</v>
          </cell>
          <cell r="D1263" t="str">
            <v>Оплаты нет</v>
          </cell>
        </row>
        <row r="1264">
          <cell r="A1264" t="e">
            <v>#VALUE!</v>
          </cell>
          <cell r="B1264" t="str">
            <v>Нету договора</v>
          </cell>
          <cell r="D1264" t="str">
            <v>Оплаты нет</v>
          </cell>
        </row>
        <row r="1265">
          <cell r="A1265" t="e">
            <v>#VALUE!</v>
          </cell>
          <cell r="B1265" t="str">
            <v>Нету договора</v>
          </cell>
          <cell r="D1265" t="str">
            <v>Оплаты нет</v>
          </cell>
        </row>
        <row r="1266">
          <cell r="A1266" t="e">
            <v>#VALUE!</v>
          </cell>
          <cell r="B1266" t="str">
            <v>Нету договора</v>
          </cell>
          <cell r="D1266" t="str">
            <v>Оплаты нет</v>
          </cell>
        </row>
        <row r="1267">
          <cell r="A1267" t="e">
            <v>#VALUE!</v>
          </cell>
          <cell r="B1267" t="str">
            <v>Нету договора</v>
          </cell>
          <cell r="D1267" t="str">
            <v>Оплаты нет</v>
          </cell>
        </row>
        <row r="1268">
          <cell r="A1268" t="e">
            <v>#VALUE!</v>
          </cell>
          <cell r="B1268" t="str">
            <v>Нету договора</v>
          </cell>
          <cell r="D1268" t="str">
            <v>Оплаты нет</v>
          </cell>
        </row>
        <row r="1269">
          <cell r="A1269" t="e">
            <v>#VALUE!</v>
          </cell>
          <cell r="B1269" t="str">
            <v>Нету договора</v>
          </cell>
          <cell r="D1269" t="str">
            <v>Оплаты нет</v>
          </cell>
        </row>
        <row r="1270">
          <cell r="A1270" t="e">
            <v>#VALUE!</v>
          </cell>
          <cell r="B1270" t="str">
            <v>Нету договора</v>
          </cell>
          <cell r="D1270" t="str">
            <v>Оплаты нет</v>
          </cell>
        </row>
        <row r="1271">
          <cell r="A1271" t="e">
            <v>#VALUE!</v>
          </cell>
          <cell r="B1271" t="str">
            <v>Нету договора</v>
          </cell>
          <cell r="D1271" t="str">
            <v>Оплаты нет</v>
          </cell>
        </row>
        <row r="1272">
          <cell r="A1272" t="e">
            <v>#VALUE!</v>
          </cell>
          <cell r="B1272" t="str">
            <v>Нету договора</v>
          </cell>
          <cell r="D1272" t="str">
            <v>Оплаты нет</v>
          </cell>
        </row>
        <row r="1273">
          <cell r="A1273" t="e">
            <v>#VALUE!</v>
          </cell>
          <cell r="B1273" t="str">
            <v>Нету договора</v>
          </cell>
          <cell r="D1273" t="str">
            <v>Оплаты нет</v>
          </cell>
        </row>
        <row r="1274">
          <cell r="A1274" t="e">
            <v>#VALUE!</v>
          </cell>
          <cell r="B1274" t="str">
            <v>Нету договора</v>
          </cell>
          <cell r="D1274" t="str">
            <v>Оплаты нет</v>
          </cell>
        </row>
        <row r="1275">
          <cell r="A1275" t="e">
            <v>#VALUE!</v>
          </cell>
          <cell r="B1275" t="str">
            <v>Нету договора</v>
          </cell>
          <cell r="D1275" t="str">
            <v>Оплаты нет</v>
          </cell>
        </row>
        <row r="1276">
          <cell r="A1276" t="e">
            <v>#VALUE!</v>
          </cell>
          <cell r="B1276" t="str">
            <v>Нету договора</v>
          </cell>
          <cell r="D1276" t="str">
            <v>Оплаты нет</v>
          </cell>
        </row>
        <row r="1277">
          <cell r="A1277" t="e">
            <v>#VALUE!</v>
          </cell>
          <cell r="B1277" t="str">
            <v>Нету договора</v>
          </cell>
          <cell r="D1277" t="str">
            <v>Оплаты нет</v>
          </cell>
        </row>
        <row r="1278">
          <cell r="A1278" t="e">
            <v>#VALUE!</v>
          </cell>
          <cell r="B1278" t="str">
            <v>Нету договора</v>
          </cell>
          <cell r="D1278" t="str">
            <v>Оплаты нет</v>
          </cell>
        </row>
        <row r="1279">
          <cell r="A1279" t="e">
            <v>#VALUE!</v>
          </cell>
          <cell r="B1279" t="str">
            <v>Нету договора</v>
          </cell>
          <cell r="D1279" t="str">
            <v>Оплаты нет</v>
          </cell>
        </row>
        <row r="1280">
          <cell r="A1280" t="e">
            <v>#VALUE!</v>
          </cell>
          <cell r="B1280" t="str">
            <v>Нету договора</v>
          </cell>
          <cell r="D1280" t="str">
            <v>Оплаты нет</v>
          </cell>
        </row>
        <row r="1281">
          <cell r="A1281" t="e">
            <v>#VALUE!</v>
          </cell>
          <cell r="B1281" t="str">
            <v>Нету договора</v>
          </cell>
          <cell r="D1281" t="str">
            <v>Оплаты нет</v>
          </cell>
        </row>
        <row r="1282">
          <cell r="A1282" t="e">
            <v>#VALUE!</v>
          </cell>
          <cell r="B1282" t="str">
            <v>Нету договора</v>
          </cell>
          <cell r="D1282" t="str">
            <v>Оплаты нет</v>
          </cell>
        </row>
        <row r="1283">
          <cell r="A1283" t="e">
            <v>#VALUE!</v>
          </cell>
          <cell r="B1283" t="str">
            <v>Нету договора</v>
          </cell>
          <cell r="D1283" t="str">
            <v>Оплаты нет</v>
          </cell>
        </row>
        <row r="1284">
          <cell r="A1284" t="e">
            <v>#VALUE!</v>
          </cell>
          <cell r="B1284" t="str">
            <v>Нету договора</v>
          </cell>
          <cell r="D1284" t="str">
            <v>Оплаты нет</v>
          </cell>
        </row>
        <row r="1285">
          <cell r="A1285" t="e">
            <v>#VALUE!</v>
          </cell>
          <cell r="B1285" t="str">
            <v>Нету договора</v>
          </cell>
          <cell r="D1285" t="str">
            <v>Оплаты нет</v>
          </cell>
        </row>
        <row r="1286">
          <cell r="A1286" t="e">
            <v>#VALUE!</v>
          </cell>
          <cell r="B1286" t="str">
            <v>Нету договора</v>
          </cell>
          <cell r="D1286" t="str">
            <v>Оплаты нет</v>
          </cell>
        </row>
        <row r="1287">
          <cell r="A1287" t="e">
            <v>#VALUE!</v>
          </cell>
          <cell r="B1287" t="str">
            <v>Нету договора</v>
          </cell>
          <cell r="D1287" t="str">
            <v>Оплаты нет</v>
          </cell>
        </row>
        <row r="1288">
          <cell r="A1288" t="e">
            <v>#VALUE!</v>
          </cell>
          <cell r="B1288" t="str">
            <v>Нету договора</v>
          </cell>
          <cell r="D1288" t="str">
            <v>Оплаты нет</v>
          </cell>
        </row>
        <row r="1289">
          <cell r="A1289" t="e">
            <v>#VALUE!</v>
          </cell>
          <cell r="B1289" t="str">
            <v>Нету договора</v>
          </cell>
          <cell r="D1289" t="str">
            <v>Оплаты нет</v>
          </cell>
        </row>
        <row r="1290">
          <cell r="A1290" t="e">
            <v>#VALUE!</v>
          </cell>
          <cell r="B1290" t="str">
            <v>Нету договора</v>
          </cell>
          <cell r="D1290" t="str">
            <v>Оплаты нет</v>
          </cell>
        </row>
        <row r="1291">
          <cell r="A1291" t="e">
            <v>#VALUE!</v>
          </cell>
          <cell r="B1291" t="str">
            <v>Нету договора</v>
          </cell>
          <cell r="D1291" t="str">
            <v>Оплаты нет</v>
          </cell>
        </row>
        <row r="1292">
          <cell r="A1292" t="e">
            <v>#VALUE!</v>
          </cell>
          <cell r="B1292" t="str">
            <v>Нету договора</v>
          </cell>
          <cell r="D1292" t="str">
            <v>Оплаты нет</v>
          </cell>
        </row>
        <row r="1293">
          <cell r="A1293" t="e">
            <v>#VALUE!</v>
          </cell>
          <cell r="B1293" t="str">
            <v>Нету договора</v>
          </cell>
          <cell r="D1293" t="str">
            <v>Оплаты нет</v>
          </cell>
        </row>
        <row r="1294">
          <cell r="A1294" t="e">
            <v>#VALUE!</v>
          </cell>
          <cell r="B1294" t="str">
            <v>Нету договора</v>
          </cell>
          <cell r="D1294" t="str">
            <v>Оплаты нет</v>
          </cell>
        </row>
        <row r="1295">
          <cell r="A1295" t="e">
            <v>#VALUE!</v>
          </cell>
          <cell r="B1295" t="str">
            <v>Нету договора</v>
          </cell>
          <cell r="D1295" t="str">
            <v>Оплаты нет</v>
          </cell>
        </row>
        <row r="1296">
          <cell r="A1296" t="e">
            <v>#VALUE!</v>
          </cell>
          <cell r="B1296" t="str">
            <v>Нету договора</v>
          </cell>
          <cell r="D1296" t="str">
            <v>Оплаты нет</v>
          </cell>
        </row>
        <row r="1297">
          <cell r="A1297" t="e">
            <v>#VALUE!</v>
          </cell>
          <cell r="B1297" t="str">
            <v>Нету договора</v>
          </cell>
          <cell r="D1297" t="str">
            <v>Оплаты нет</v>
          </cell>
        </row>
        <row r="1298">
          <cell r="A1298" t="e">
            <v>#VALUE!</v>
          </cell>
          <cell r="B1298" t="str">
            <v>Нету договора</v>
          </cell>
          <cell r="D1298" t="str">
            <v>Оплаты нет</v>
          </cell>
        </row>
        <row r="1299">
          <cell r="A1299" t="e">
            <v>#VALUE!</v>
          </cell>
          <cell r="B1299" t="str">
            <v>Нету договора</v>
          </cell>
          <cell r="D1299" t="str">
            <v>Оплаты нет</v>
          </cell>
        </row>
        <row r="1300">
          <cell r="A1300" t="e">
            <v>#VALUE!</v>
          </cell>
          <cell r="B1300" t="str">
            <v>Нету договора</v>
          </cell>
          <cell r="D1300" t="str">
            <v>Оплаты нет</v>
          </cell>
        </row>
        <row r="1301">
          <cell r="A1301" t="e">
            <v>#VALUE!</v>
          </cell>
          <cell r="B1301" t="str">
            <v>Нету договора</v>
          </cell>
          <cell r="D1301" t="str">
            <v>Оплаты нет</v>
          </cell>
        </row>
        <row r="1302">
          <cell r="A1302" t="e">
            <v>#VALUE!</v>
          </cell>
          <cell r="B1302" t="str">
            <v>Нету договора</v>
          </cell>
          <cell r="D1302" t="str">
            <v>Оплаты нет</v>
          </cell>
        </row>
        <row r="1303">
          <cell r="A1303" t="e">
            <v>#VALUE!</v>
          </cell>
          <cell r="B1303" t="str">
            <v>Нету договора</v>
          </cell>
          <cell r="D1303" t="str">
            <v>Оплаты нет</v>
          </cell>
        </row>
        <row r="1304">
          <cell r="A1304" t="e">
            <v>#VALUE!</v>
          </cell>
          <cell r="B1304" t="str">
            <v>Нету договора</v>
          </cell>
          <cell r="D1304" t="str">
            <v>Оплаты нет</v>
          </cell>
        </row>
        <row r="1305">
          <cell r="A1305" t="e">
            <v>#VALUE!</v>
          </cell>
          <cell r="B1305" t="str">
            <v>Нету договора</v>
          </cell>
          <cell r="D1305" t="str">
            <v>Оплаты нет</v>
          </cell>
        </row>
        <row r="1306">
          <cell r="A1306" t="e">
            <v>#VALUE!</v>
          </cell>
          <cell r="B1306" t="str">
            <v>Нету договора</v>
          </cell>
          <cell r="D1306" t="str">
            <v>Оплаты нет</v>
          </cell>
        </row>
        <row r="1307">
          <cell r="A1307" t="e">
            <v>#VALUE!</v>
          </cell>
          <cell r="B1307" t="str">
            <v>Нету договора</v>
          </cell>
          <cell r="D1307" t="str">
            <v>Оплаты нет</v>
          </cell>
        </row>
        <row r="1308">
          <cell r="A1308" t="e">
            <v>#VALUE!</v>
          </cell>
          <cell r="B1308" t="str">
            <v>Нету договора</v>
          </cell>
          <cell r="D1308" t="str">
            <v>Оплаты нет</v>
          </cell>
        </row>
        <row r="1309">
          <cell r="A1309" t="e">
            <v>#VALUE!</v>
          </cell>
          <cell r="B1309" t="str">
            <v>Нету договора</v>
          </cell>
          <cell r="D1309" t="str">
            <v>Оплаты нет</v>
          </cell>
        </row>
        <row r="1310">
          <cell r="A1310" t="e">
            <v>#VALUE!</v>
          </cell>
          <cell r="B1310" t="str">
            <v>Нету договора</v>
          </cell>
          <cell r="D1310" t="str">
            <v>Оплаты нет</v>
          </cell>
        </row>
        <row r="1311">
          <cell r="A1311" t="e">
            <v>#VALUE!</v>
          </cell>
          <cell r="B1311" t="str">
            <v>Нету договора</v>
          </cell>
          <cell r="D1311" t="str">
            <v>Оплаты нет</v>
          </cell>
        </row>
        <row r="1312">
          <cell r="A1312" t="e">
            <v>#VALUE!</v>
          </cell>
          <cell r="B1312" t="str">
            <v>Нету договора</v>
          </cell>
          <cell r="D1312" t="str">
            <v>Оплаты нет</v>
          </cell>
        </row>
        <row r="1313">
          <cell r="A1313" t="e">
            <v>#VALUE!</v>
          </cell>
          <cell r="B1313" t="str">
            <v>Нету договора</v>
          </cell>
          <cell r="D1313" t="str">
            <v>Оплаты нет</v>
          </cell>
        </row>
        <row r="1314">
          <cell r="A1314" t="e">
            <v>#VALUE!</v>
          </cell>
          <cell r="B1314" t="str">
            <v>Нету договора</v>
          </cell>
          <cell r="D1314" t="str">
            <v>Оплаты нет</v>
          </cell>
        </row>
        <row r="1315">
          <cell r="A1315" t="e">
            <v>#VALUE!</v>
          </cell>
          <cell r="B1315" t="str">
            <v>Нету договора</v>
          </cell>
          <cell r="D1315" t="str">
            <v>Оплаты нет</v>
          </cell>
        </row>
        <row r="1316">
          <cell r="A1316" t="e">
            <v>#VALUE!</v>
          </cell>
          <cell r="B1316" t="str">
            <v>Нету договора</v>
          </cell>
          <cell r="D1316" t="str">
            <v>Оплаты нет</v>
          </cell>
        </row>
        <row r="1317">
          <cell r="A1317" t="e">
            <v>#VALUE!</v>
          </cell>
          <cell r="B1317" t="str">
            <v>Нету договора</v>
          </cell>
          <cell r="D1317" t="str">
            <v>Оплаты нет</v>
          </cell>
        </row>
        <row r="1318">
          <cell r="A1318" t="e">
            <v>#VALUE!</v>
          </cell>
          <cell r="B1318" t="str">
            <v>Нету договора</v>
          </cell>
          <cell r="D1318" t="str">
            <v>Оплаты нет</v>
          </cell>
        </row>
        <row r="1319">
          <cell r="A1319" t="e">
            <v>#VALUE!</v>
          </cell>
          <cell r="B1319" t="str">
            <v>Нету договора</v>
          </cell>
          <cell r="D1319" t="str">
            <v>Оплаты нет</v>
          </cell>
        </row>
        <row r="1320">
          <cell r="A1320" t="e">
            <v>#VALUE!</v>
          </cell>
          <cell r="B1320" t="str">
            <v>Нету договора</v>
          </cell>
          <cell r="D1320" t="str">
            <v>Оплаты нет</v>
          </cell>
        </row>
        <row r="1321">
          <cell r="A1321" t="e">
            <v>#VALUE!</v>
          </cell>
          <cell r="B1321" t="str">
            <v>Нету договора</v>
          </cell>
          <cell r="D1321" t="str">
            <v>Оплаты нет</v>
          </cell>
        </row>
        <row r="1322">
          <cell r="A1322" t="e">
            <v>#VALUE!</v>
          </cell>
          <cell r="B1322" t="str">
            <v>Нету договора</v>
          </cell>
          <cell r="D1322" t="str">
            <v>Оплаты нет</v>
          </cell>
        </row>
        <row r="1323">
          <cell r="A1323" t="e">
            <v>#VALUE!</v>
          </cell>
          <cell r="B1323" t="str">
            <v>Нету договора</v>
          </cell>
          <cell r="D1323" t="str">
            <v>Оплаты нет</v>
          </cell>
        </row>
        <row r="1324">
          <cell r="A1324" t="e">
            <v>#VALUE!</v>
          </cell>
          <cell r="B1324" t="str">
            <v>Нету договора</v>
          </cell>
          <cell r="D1324" t="str">
            <v>Оплаты нет</v>
          </cell>
        </row>
        <row r="1325">
          <cell r="A1325" t="e">
            <v>#VALUE!</v>
          </cell>
          <cell r="B1325" t="str">
            <v>Нету договора</v>
          </cell>
          <cell r="D1325" t="str">
            <v>Оплаты нет</v>
          </cell>
        </row>
        <row r="1326">
          <cell r="A1326" t="e">
            <v>#VALUE!</v>
          </cell>
          <cell r="B1326" t="str">
            <v>Нету договора</v>
          </cell>
          <cell r="D1326" t="str">
            <v>Оплаты нет</v>
          </cell>
        </row>
        <row r="1327">
          <cell r="A1327" t="e">
            <v>#VALUE!</v>
          </cell>
          <cell r="B1327" t="str">
            <v>Нету договора</v>
          </cell>
          <cell r="D1327" t="str">
            <v>Оплаты нет</v>
          </cell>
        </row>
        <row r="1328">
          <cell r="A1328" t="e">
            <v>#VALUE!</v>
          </cell>
          <cell r="B1328" t="str">
            <v>Нету договора</v>
          </cell>
          <cell r="D1328" t="str">
            <v>Оплаты нет</v>
          </cell>
        </row>
        <row r="1329">
          <cell r="A1329" t="e">
            <v>#VALUE!</v>
          </cell>
          <cell r="B1329" t="str">
            <v>Нету договора</v>
          </cell>
          <cell r="D1329" t="str">
            <v>Оплаты нет</v>
          </cell>
        </row>
        <row r="1330">
          <cell r="A1330" t="e">
            <v>#VALUE!</v>
          </cell>
          <cell r="B1330" t="str">
            <v>Нету договора</v>
          </cell>
          <cell r="D1330" t="str">
            <v>Оплаты нет</v>
          </cell>
        </row>
        <row r="1331">
          <cell r="A1331" t="e">
            <v>#VALUE!</v>
          </cell>
          <cell r="B1331" t="str">
            <v>Нету договора</v>
          </cell>
          <cell r="D1331" t="str">
            <v>Оплаты нет</v>
          </cell>
        </row>
        <row r="1332">
          <cell r="A1332" t="e">
            <v>#VALUE!</v>
          </cell>
          <cell r="B1332" t="str">
            <v>Нету договора</v>
          </cell>
          <cell r="D1332" t="str">
            <v>Оплаты нет</v>
          </cell>
        </row>
        <row r="1333">
          <cell r="A1333" t="e">
            <v>#VALUE!</v>
          </cell>
          <cell r="B1333" t="str">
            <v>Нету договора</v>
          </cell>
          <cell r="D1333" t="str">
            <v>Оплаты нет</v>
          </cell>
        </row>
        <row r="1334">
          <cell r="A1334" t="e">
            <v>#VALUE!</v>
          </cell>
          <cell r="B1334" t="str">
            <v>Нету договора</v>
          </cell>
          <cell r="D1334" t="str">
            <v>Оплаты нет</v>
          </cell>
        </row>
        <row r="1335">
          <cell r="A1335" t="e">
            <v>#VALUE!</v>
          </cell>
          <cell r="B1335" t="str">
            <v>Нету договора</v>
          </cell>
          <cell r="D1335" t="str">
            <v>Оплаты нет</v>
          </cell>
        </row>
        <row r="1336">
          <cell r="A1336" t="e">
            <v>#VALUE!</v>
          </cell>
          <cell r="B1336" t="str">
            <v>Нету договора</v>
          </cell>
          <cell r="D1336" t="str">
            <v>Оплаты нет</v>
          </cell>
        </row>
        <row r="1337">
          <cell r="A1337" t="e">
            <v>#VALUE!</v>
          </cell>
          <cell r="B1337" t="str">
            <v>Нету договора</v>
          </cell>
          <cell r="D1337" t="str">
            <v>Оплаты нет</v>
          </cell>
        </row>
        <row r="1338">
          <cell r="A1338" t="e">
            <v>#VALUE!</v>
          </cell>
          <cell r="B1338" t="str">
            <v>Нету договора</v>
          </cell>
          <cell r="D1338" t="str">
            <v>Оплаты нет</v>
          </cell>
        </row>
        <row r="1339">
          <cell r="A1339" t="e">
            <v>#VALUE!</v>
          </cell>
          <cell r="B1339" t="str">
            <v>Нету договора</v>
          </cell>
          <cell r="D1339" t="str">
            <v>Оплаты нет</v>
          </cell>
        </row>
        <row r="1340">
          <cell r="A1340" t="e">
            <v>#VALUE!</v>
          </cell>
          <cell r="B1340" t="str">
            <v>Нету договора</v>
          </cell>
          <cell r="D1340" t="str">
            <v>Оплаты нет</v>
          </cell>
        </row>
        <row r="1341">
          <cell r="A1341" t="e">
            <v>#VALUE!</v>
          </cell>
          <cell r="B1341" t="str">
            <v>Нету договора</v>
          </cell>
          <cell r="D1341" t="str">
            <v>Оплаты нет</v>
          </cell>
        </row>
        <row r="1342">
          <cell r="A1342" t="e">
            <v>#VALUE!</v>
          </cell>
          <cell r="B1342" t="str">
            <v>Нету договора</v>
          </cell>
          <cell r="D1342" t="str">
            <v>Оплаты нет</v>
          </cell>
        </row>
        <row r="1343">
          <cell r="A1343" t="e">
            <v>#VALUE!</v>
          </cell>
          <cell r="B1343" t="str">
            <v>Нету договора</v>
          </cell>
          <cell r="D1343" t="str">
            <v>Оплаты нет</v>
          </cell>
        </row>
        <row r="1344">
          <cell r="A1344" t="e">
            <v>#VALUE!</v>
          </cell>
          <cell r="B1344" t="str">
            <v>Нету договора</v>
          </cell>
          <cell r="D1344" t="str">
            <v>Оплаты нет</v>
          </cell>
        </row>
        <row r="1345">
          <cell r="A1345" t="e">
            <v>#VALUE!</v>
          </cell>
          <cell r="B1345" t="str">
            <v>Нету договора</v>
          </cell>
          <cell r="D1345" t="str">
            <v>Оплаты нет</v>
          </cell>
        </row>
        <row r="1346">
          <cell r="A1346" t="e">
            <v>#VALUE!</v>
          </cell>
          <cell r="B1346" t="str">
            <v>Нету договора</v>
          </cell>
          <cell r="D1346" t="str">
            <v>Оплаты нет</v>
          </cell>
        </row>
        <row r="1347">
          <cell r="A1347" t="e">
            <v>#VALUE!</v>
          </cell>
          <cell r="B1347" t="str">
            <v>Нету договора</v>
          </cell>
          <cell r="D1347" t="str">
            <v>Оплаты нет</v>
          </cell>
        </row>
        <row r="1348">
          <cell r="A1348" t="e">
            <v>#VALUE!</v>
          </cell>
          <cell r="B1348" t="str">
            <v>Нету договора</v>
          </cell>
          <cell r="D1348" t="str">
            <v>Оплаты нет</v>
          </cell>
        </row>
        <row r="1349">
          <cell r="A1349" t="e">
            <v>#VALUE!</v>
          </cell>
          <cell r="B1349" t="str">
            <v>Нету договора</v>
          </cell>
          <cell r="D1349" t="str">
            <v>Оплаты нет</v>
          </cell>
        </row>
        <row r="1350">
          <cell r="A1350" t="e">
            <v>#VALUE!</v>
          </cell>
          <cell r="B1350" t="str">
            <v>Нету договора</v>
          </cell>
          <cell r="D1350" t="str">
            <v>Оплаты нет</v>
          </cell>
        </row>
        <row r="1351">
          <cell r="A1351" t="e">
            <v>#VALUE!</v>
          </cell>
          <cell r="B1351" t="str">
            <v>Нету договора</v>
          </cell>
          <cell r="D1351" t="str">
            <v>Оплаты нет</v>
          </cell>
        </row>
        <row r="1352">
          <cell r="A1352" t="e">
            <v>#VALUE!</v>
          </cell>
          <cell r="B1352" t="str">
            <v>Нету договора</v>
          </cell>
          <cell r="D1352" t="str">
            <v>Оплаты нет</v>
          </cell>
        </row>
        <row r="1353">
          <cell r="A1353" t="e">
            <v>#VALUE!</v>
          </cell>
          <cell r="B1353" t="str">
            <v>Нету договора</v>
          </cell>
          <cell r="D1353" t="str">
            <v>Оплаты нет</v>
          </cell>
        </row>
        <row r="1354">
          <cell r="A1354" t="e">
            <v>#VALUE!</v>
          </cell>
          <cell r="B1354" t="str">
            <v>Нету договора</v>
          </cell>
          <cell r="D1354" t="str">
            <v>Оплаты нет</v>
          </cell>
        </row>
        <row r="1355">
          <cell r="A1355" t="e">
            <v>#VALUE!</v>
          </cell>
          <cell r="B1355" t="str">
            <v>Нету договора</v>
          </cell>
          <cell r="D1355" t="str">
            <v>Оплаты нет</v>
          </cell>
        </row>
        <row r="1356">
          <cell r="A1356" t="e">
            <v>#VALUE!</v>
          </cell>
          <cell r="B1356" t="str">
            <v>Нету договора</v>
          </cell>
          <cell r="D1356" t="str">
            <v>Оплаты нет</v>
          </cell>
        </row>
        <row r="1357">
          <cell r="A1357" t="e">
            <v>#VALUE!</v>
          </cell>
          <cell r="B1357" t="str">
            <v>Нету договора</v>
          </cell>
          <cell r="D1357" t="str">
            <v>Оплаты нет</v>
          </cell>
        </row>
        <row r="1358">
          <cell r="A1358" t="e">
            <v>#VALUE!</v>
          </cell>
          <cell r="B1358" t="str">
            <v>Нету договора</v>
          </cell>
          <cell r="D1358" t="str">
            <v>Оплаты нет</v>
          </cell>
        </row>
        <row r="1359">
          <cell r="A1359" t="e">
            <v>#VALUE!</v>
          </cell>
          <cell r="B1359" t="str">
            <v>Нету договора</v>
          </cell>
          <cell r="D1359" t="str">
            <v>Оплаты нет</v>
          </cell>
        </row>
        <row r="1360">
          <cell r="A1360" t="e">
            <v>#VALUE!</v>
          </cell>
          <cell r="B1360" t="str">
            <v>Нету договора</v>
          </cell>
          <cell r="D1360" t="str">
            <v>Оплаты нет</v>
          </cell>
        </row>
        <row r="1361">
          <cell r="A1361" t="e">
            <v>#VALUE!</v>
          </cell>
          <cell r="B1361" t="str">
            <v>Нету договора</v>
          </cell>
          <cell r="D1361" t="str">
            <v>Оплаты нет</v>
          </cell>
        </row>
        <row r="1362">
          <cell r="A1362" t="e">
            <v>#VALUE!</v>
          </cell>
          <cell r="B1362" t="str">
            <v>Нету договора</v>
          </cell>
          <cell r="D1362" t="str">
            <v>Оплаты нет</v>
          </cell>
        </row>
        <row r="1363">
          <cell r="A1363" t="e">
            <v>#VALUE!</v>
          </cell>
          <cell r="B1363" t="str">
            <v>Нету договора</v>
          </cell>
          <cell r="D1363" t="str">
            <v>Оплаты нет</v>
          </cell>
        </row>
        <row r="1364">
          <cell r="A1364" t="e">
            <v>#VALUE!</v>
          </cell>
          <cell r="B1364" t="str">
            <v>Нету договора</v>
          </cell>
          <cell r="D1364" t="str">
            <v>Оплаты нет</v>
          </cell>
        </row>
        <row r="1365">
          <cell r="A1365" t="e">
            <v>#VALUE!</v>
          </cell>
          <cell r="B1365" t="str">
            <v>Нету договора</v>
          </cell>
          <cell r="D1365" t="str">
            <v>Оплаты нет</v>
          </cell>
        </row>
        <row r="1366">
          <cell r="A1366" t="e">
            <v>#VALUE!</v>
          </cell>
          <cell r="B1366" t="str">
            <v>Нету договора</v>
          </cell>
          <cell r="D1366" t="str">
            <v>Оплаты нет</v>
          </cell>
        </row>
        <row r="1367">
          <cell r="A1367" t="e">
            <v>#VALUE!</v>
          </cell>
          <cell r="B1367" t="str">
            <v>Нету договора</v>
          </cell>
          <cell r="D1367" t="str">
            <v>Оплаты нет</v>
          </cell>
        </row>
        <row r="1368">
          <cell r="A1368" t="e">
            <v>#VALUE!</v>
          </cell>
          <cell r="B1368" t="str">
            <v>Нету договора</v>
          </cell>
          <cell r="D1368" t="str">
            <v>Оплаты нет</v>
          </cell>
        </row>
        <row r="1369">
          <cell r="A1369" t="e">
            <v>#VALUE!</v>
          </cell>
          <cell r="B1369" t="str">
            <v>Нету договора</v>
          </cell>
          <cell r="D1369" t="str">
            <v>Оплаты нет</v>
          </cell>
        </row>
        <row r="1370">
          <cell r="A1370" t="e">
            <v>#VALUE!</v>
          </cell>
          <cell r="B1370" t="str">
            <v>Нету договора</v>
          </cell>
          <cell r="D1370" t="str">
            <v>Оплаты нет</v>
          </cell>
        </row>
        <row r="1371">
          <cell r="A1371" t="e">
            <v>#VALUE!</v>
          </cell>
          <cell r="B1371" t="str">
            <v>Нету договора</v>
          </cell>
          <cell r="D1371" t="str">
            <v>Оплаты нет</v>
          </cell>
        </row>
        <row r="1372">
          <cell r="A1372" t="e">
            <v>#VALUE!</v>
          </cell>
          <cell r="B1372" t="str">
            <v>Нету договора</v>
          </cell>
          <cell r="D1372" t="str">
            <v>Оплаты нет</v>
          </cell>
        </row>
        <row r="1373">
          <cell r="A1373" t="e">
            <v>#VALUE!</v>
          </cell>
          <cell r="B1373" t="str">
            <v>Нету договора</v>
          </cell>
          <cell r="D1373" t="str">
            <v>Оплаты нет</v>
          </cell>
        </row>
        <row r="1374">
          <cell r="A1374" t="e">
            <v>#VALUE!</v>
          </cell>
          <cell r="B1374" t="str">
            <v>Нету договора</v>
          </cell>
          <cell r="D1374" t="str">
            <v>Оплаты нет</v>
          </cell>
        </row>
        <row r="1375">
          <cell r="A1375" t="e">
            <v>#VALUE!</v>
          </cell>
          <cell r="B1375" t="str">
            <v>Нету договора</v>
          </cell>
          <cell r="D1375" t="str">
            <v>Оплаты нет</v>
          </cell>
        </row>
        <row r="1376">
          <cell r="A1376" t="e">
            <v>#VALUE!</v>
          </cell>
          <cell r="B1376" t="str">
            <v>Нету договора</v>
          </cell>
          <cell r="D1376" t="str">
            <v>Оплаты нет</v>
          </cell>
        </row>
        <row r="1377">
          <cell r="A1377" t="e">
            <v>#VALUE!</v>
          </cell>
          <cell r="B1377" t="str">
            <v>Нету договора</v>
          </cell>
          <cell r="D1377" t="str">
            <v>Оплаты нет</v>
          </cell>
        </row>
        <row r="1378">
          <cell r="A1378" t="e">
            <v>#VALUE!</v>
          </cell>
          <cell r="B1378" t="str">
            <v>Нету договора</v>
          </cell>
          <cell r="D1378" t="str">
            <v>Оплаты нет</v>
          </cell>
        </row>
        <row r="1379">
          <cell r="A1379" t="e">
            <v>#VALUE!</v>
          </cell>
          <cell r="B1379" t="str">
            <v>Нету договора</v>
          </cell>
          <cell r="D1379" t="str">
            <v>Оплаты нет</v>
          </cell>
        </row>
        <row r="1380">
          <cell r="A1380" t="e">
            <v>#VALUE!</v>
          </cell>
          <cell r="B1380" t="str">
            <v>Нету договора</v>
          </cell>
          <cell r="D1380" t="str">
            <v>Оплаты нет</v>
          </cell>
        </row>
        <row r="1381">
          <cell r="A1381" t="e">
            <v>#VALUE!</v>
          </cell>
          <cell r="B1381" t="str">
            <v>Нету договора</v>
          </cell>
          <cell r="D1381" t="str">
            <v>Оплаты нет</v>
          </cell>
        </row>
        <row r="1382">
          <cell r="A1382" t="e">
            <v>#VALUE!</v>
          </cell>
          <cell r="B1382" t="str">
            <v>Нету договора</v>
          </cell>
          <cell r="D1382" t="str">
            <v>Оплаты нет</v>
          </cell>
        </row>
        <row r="1383">
          <cell r="A1383" t="e">
            <v>#VALUE!</v>
          </cell>
          <cell r="B1383" t="str">
            <v>Нету договора</v>
          </cell>
          <cell r="D1383" t="str">
            <v>Оплаты нет</v>
          </cell>
        </row>
        <row r="1384">
          <cell r="A1384" t="e">
            <v>#VALUE!</v>
          </cell>
          <cell r="B1384" t="str">
            <v>Нету договора</v>
          </cell>
          <cell r="D1384" t="str">
            <v>Оплаты нет</v>
          </cell>
        </row>
        <row r="1385">
          <cell r="A1385" t="e">
            <v>#VALUE!</v>
          </cell>
          <cell r="B1385" t="str">
            <v>Нету договора</v>
          </cell>
          <cell r="D1385" t="str">
            <v>Оплаты нет</v>
          </cell>
        </row>
        <row r="1386">
          <cell r="A1386" t="e">
            <v>#VALUE!</v>
          </cell>
          <cell r="B1386" t="str">
            <v>Нету договора</v>
          </cell>
          <cell r="D1386" t="str">
            <v>Оплаты нет</v>
          </cell>
        </row>
        <row r="1387">
          <cell r="A1387" t="e">
            <v>#VALUE!</v>
          </cell>
          <cell r="B1387" t="str">
            <v>Нету договора</v>
          </cell>
          <cell r="D1387" t="str">
            <v>Оплаты нет</v>
          </cell>
        </row>
        <row r="1388">
          <cell r="A1388" t="e">
            <v>#VALUE!</v>
          </cell>
          <cell r="B1388" t="str">
            <v>Нету договора</v>
          </cell>
          <cell r="D1388" t="str">
            <v>Оплаты нет</v>
          </cell>
        </row>
        <row r="1389">
          <cell r="A1389" t="e">
            <v>#VALUE!</v>
          </cell>
          <cell r="B1389" t="str">
            <v>Нету договора</v>
          </cell>
          <cell r="D1389" t="str">
            <v>Оплаты нет</v>
          </cell>
        </row>
        <row r="1390">
          <cell r="A1390" t="e">
            <v>#VALUE!</v>
          </cell>
          <cell r="B1390" t="str">
            <v>Нету договора</v>
          </cell>
          <cell r="D1390" t="str">
            <v>Оплаты нет</v>
          </cell>
        </row>
        <row r="1391">
          <cell r="A1391" t="e">
            <v>#VALUE!</v>
          </cell>
          <cell r="B1391" t="str">
            <v>Нету договора</v>
          </cell>
          <cell r="D1391" t="str">
            <v>Оплаты нет</v>
          </cell>
        </row>
        <row r="1392">
          <cell r="A1392" t="e">
            <v>#VALUE!</v>
          </cell>
          <cell r="B1392" t="str">
            <v>Нету договора</v>
          </cell>
          <cell r="D1392" t="str">
            <v>Оплаты нет</v>
          </cell>
        </row>
        <row r="1393">
          <cell r="A1393" t="e">
            <v>#VALUE!</v>
          </cell>
          <cell r="B1393" t="str">
            <v>Нету договора</v>
          </cell>
          <cell r="D1393" t="str">
            <v>Оплаты нет</v>
          </cell>
        </row>
        <row r="1394">
          <cell r="A1394" t="e">
            <v>#VALUE!</v>
          </cell>
          <cell r="B1394" t="str">
            <v>Нету договора</v>
          </cell>
          <cell r="D1394" t="str">
            <v>Оплаты нет</v>
          </cell>
        </row>
        <row r="1395">
          <cell r="A1395" t="e">
            <v>#VALUE!</v>
          </cell>
          <cell r="B1395" t="str">
            <v>Нету договора</v>
          </cell>
          <cell r="D1395" t="str">
            <v>Оплаты нет</v>
          </cell>
        </row>
        <row r="1396">
          <cell r="A1396" t="e">
            <v>#VALUE!</v>
          </cell>
          <cell r="B1396" t="str">
            <v>Нету договора</v>
          </cell>
          <cell r="D1396" t="str">
            <v>Оплаты нет</v>
          </cell>
        </row>
        <row r="1397">
          <cell r="A1397" t="e">
            <v>#VALUE!</v>
          </cell>
          <cell r="B1397" t="str">
            <v>Нету договора</v>
          </cell>
          <cell r="D1397" t="str">
            <v>Оплаты нет</v>
          </cell>
        </row>
        <row r="1398">
          <cell r="A1398" t="e">
            <v>#VALUE!</v>
          </cell>
          <cell r="B1398" t="str">
            <v>Нету договора</v>
          </cell>
          <cell r="D1398" t="str">
            <v>Оплаты нет</v>
          </cell>
        </row>
        <row r="1399">
          <cell r="A1399" t="e">
            <v>#VALUE!</v>
          </cell>
          <cell r="B1399" t="str">
            <v>Нету договора</v>
          </cell>
          <cell r="D1399" t="str">
            <v>Оплаты нет</v>
          </cell>
        </row>
        <row r="1400">
          <cell r="A1400" t="e">
            <v>#VALUE!</v>
          </cell>
          <cell r="B1400" t="str">
            <v>Нету договора</v>
          </cell>
          <cell r="D1400" t="str">
            <v>Оплаты нет</v>
          </cell>
        </row>
        <row r="1401">
          <cell r="A1401" t="e">
            <v>#VALUE!</v>
          </cell>
          <cell r="B1401" t="str">
            <v>Нету договора</v>
          </cell>
          <cell r="D1401" t="str">
            <v>Оплаты нет</v>
          </cell>
        </row>
        <row r="1402">
          <cell r="A1402" t="e">
            <v>#VALUE!</v>
          </cell>
          <cell r="B1402" t="str">
            <v>Нету договора</v>
          </cell>
          <cell r="D1402" t="str">
            <v>Оплаты нет</v>
          </cell>
        </row>
        <row r="1403">
          <cell r="A1403" t="e">
            <v>#VALUE!</v>
          </cell>
          <cell r="B1403" t="str">
            <v>Нету договора</v>
          </cell>
          <cell r="D1403" t="str">
            <v>Оплаты нет</v>
          </cell>
        </row>
        <row r="1404">
          <cell r="A1404" t="e">
            <v>#VALUE!</v>
          </cell>
          <cell r="B1404" t="str">
            <v>Нету договора</v>
          </cell>
          <cell r="D1404" t="str">
            <v>Оплаты нет</v>
          </cell>
        </row>
        <row r="1405">
          <cell r="A1405" t="e">
            <v>#VALUE!</v>
          </cell>
          <cell r="B1405" t="str">
            <v>Нету договора</v>
          </cell>
          <cell r="D1405" t="str">
            <v>Оплаты нет</v>
          </cell>
        </row>
        <row r="1406">
          <cell r="A1406" t="e">
            <v>#VALUE!</v>
          </cell>
          <cell r="B1406" t="str">
            <v>Нету договора</v>
          </cell>
          <cell r="D1406" t="str">
            <v>Оплаты нет</v>
          </cell>
        </row>
        <row r="1407">
          <cell r="A1407" t="e">
            <v>#VALUE!</v>
          </cell>
          <cell r="B1407" t="str">
            <v>Нету договора</v>
          </cell>
          <cell r="D1407" t="str">
            <v>Оплаты нет</v>
          </cell>
        </row>
        <row r="1408">
          <cell r="A1408" t="e">
            <v>#VALUE!</v>
          </cell>
          <cell r="B1408" t="str">
            <v>Нету договора</v>
          </cell>
          <cell r="D1408" t="str">
            <v>Оплаты нет</v>
          </cell>
        </row>
        <row r="1409">
          <cell r="A1409" t="e">
            <v>#VALUE!</v>
          </cell>
          <cell r="B1409" t="str">
            <v>Нету договора</v>
          </cell>
          <cell r="D1409" t="str">
            <v>Оплаты нет</v>
          </cell>
        </row>
        <row r="1410">
          <cell r="A1410" t="e">
            <v>#VALUE!</v>
          </cell>
          <cell r="B1410" t="str">
            <v>Нету договора</v>
          </cell>
          <cell r="D1410" t="str">
            <v>Оплаты нет</v>
          </cell>
        </row>
        <row r="1411">
          <cell r="A1411" t="e">
            <v>#VALUE!</v>
          </cell>
          <cell r="B1411" t="str">
            <v>Нету договора</v>
          </cell>
          <cell r="D1411" t="str">
            <v>Оплаты нет</v>
          </cell>
        </row>
        <row r="1412">
          <cell r="A1412" t="e">
            <v>#VALUE!</v>
          </cell>
          <cell r="B1412" t="str">
            <v>Нету договора</v>
          </cell>
          <cell r="D1412" t="str">
            <v>Оплаты нет</v>
          </cell>
        </row>
        <row r="1413">
          <cell r="A1413" t="e">
            <v>#VALUE!</v>
          </cell>
          <cell r="B1413" t="str">
            <v>Нету договора</v>
          </cell>
          <cell r="D1413" t="str">
            <v>Оплаты нет</v>
          </cell>
        </row>
        <row r="1414">
          <cell r="A1414" t="e">
            <v>#VALUE!</v>
          </cell>
          <cell r="B1414" t="str">
            <v>Нету договора</v>
          </cell>
          <cell r="D1414" t="str">
            <v>Оплаты нет</v>
          </cell>
        </row>
        <row r="1415">
          <cell r="A1415" t="e">
            <v>#VALUE!</v>
          </cell>
          <cell r="B1415" t="str">
            <v>Нету договора</v>
          </cell>
          <cell r="D1415" t="str">
            <v>Оплаты нет</v>
          </cell>
        </row>
        <row r="1416">
          <cell r="A1416" t="e">
            <v>#VALUE!</v>
          </cell>
          <cell r="B1416" t="str">
            <v>Нету договора</v>
          </cell>
          <cell r="D1416" t="str">
            <v>Оплаты нет</v>
          </cell>
        </row>
        <row r="1417">
          <cell r="A1417" t="e">
            <v>#VALUE!</v>
          </cell>
          <cell r="B1417" t="str">
            <v>Нету договора</v>
          </cell>
          <cell r="D1417" t="str">
            <v>Оплаты нет</v>
          </cell>
        </row>
        <row r="1418">
          <cell r="A1418" t="e">
            <v>#VALUE!</v>
          </cell>
          <cell r="B1418" t="str">
            <v>Нету договора</v>
          </cell>
          <cell r="D1418" t="str">
            <v>Оплаты нет</v>
          </cell>
        </row>
        <row r="1419">
          <cell r="A1419" t="e">
            <v>#VALUE!</v>
          </cell>
          <cell r="B1419" t="str">
            <v>Нету договора</v>
          </cell>
          <cell r="D1419" t="str">
            <v>Оплаты нет</v>
          </cell>
        </row>
        <row r="1420">
          <cell r="A1420" t="e">
            <v>#VALUE!</v>
          </cell>
          <cell r="B1420" t="str">
            <v>Нету договора</v>
          </cell>
          <cell r="D1420" t="str">
            <v>Оплаты нет</v>
          </cell>
        </row>
        <row r="1421">
          <cell r="A1421" t="e">
            <v>#VALUE!</v>
          </cell>
          <cell r="B1421" t="str">
            <v>Нету договора</v>
          </cell>
          <cell r="D1421" t="str">
            <v>Оплаты нет</v>
          </cell>
        </row>
        <row r="1422">
          <cell r="A1422" t="e">
            <v>#VALUE!</v>
          </cell>
          <cell r="B1422" t="str">
            <v>Нету договора</v>
          </cell>
          <cell r="D1422" t="str">
            <v>Оплаты нет</v>
          </cell>
        </row>
        <row r="1423">
          <cell r="A1423" t="e">
            <v>#VALUE!</v>
          </cell>
          <cell r="B1423" t="str">
            <v>Нету договора</v>
          </cell>
          <cell r="D1423" t="str">
            <v>Оплаты нет</v>
          </cell>
        </row>
        <row r="1424">
          <cell r="A1424" t="e">
            <v>#VALUE!</v>
          </cell>
          <cell r="B1424" t="str">
            <v>Нету договора</v>
          </cell>
          <cell r="D1424" t="str">
            <v>Оплаты нет</v>
          </cell>
        </row>
        <row r="1425">
          <cell r="A1425" t="e">
            <v>#VALUE!</v>
          </cell>
          <cell r="B1425" t="str">
            <v>Нету договора</v>
          </cell>
          <cell r="D1425" t="str">
            <v>Оплаты нет</v>
          </cell>
        </row>
        <row r="1426">
          <cell r="A1426" t="e">
            <v>#VALUE!</v>
          </cell>
          <cell r="B1426" t="str">
            <v>Нету договора</v>
          </cell>
          <cell r="D1426" t="str">
            <v>Оплаты нет</v>
          </cell>
        </row>
        <row r="1427">
          <cell r="A1427" t="e">
            <v>#VALUE!</v>
          </cell>
          <cell r="B1427" t="str">
            <v>Нету договора</v>
          </cell>
          <cell r="D1427" t="str">
            <v>Оплаты нет</v>
          </cell>
        </row>
        <row r="1428">
          <cell r="A1428" t="e">
            <v>#VALUE!</v>
          </cell>
          <cell r="B1428" t="str">
            <v>Нету договора</v>
          </cell>
          <cell r="D1428" t="str">
            <v>Оплаты нет</v>
          </cell>
        </row>
        <row r="1429">
          <cell r="A1429" t="e">
            <v>#VALUE!</v>
          </cell>
          <cell r="B1429" t="str">
            <v>Нету договора</v>
          </cell>
          <cell r="D1429" t="str">
            <v>Оплаты нет</v>
          </cell>
        </row>
        <row r="1430">
          <cell r="A1430" t="e">
            <v>#VALUE!</v>
          </cell>
          <cell r="B1430" t="str">
            <v>Нету договора</v>
          </cell>
          <cell r="D1430" t="str">
            <v>Оплаты нет</v>
          </cell>
        </row>
        <row r="1431">
          <cell r="A1431" t="e">
            <v>#VALUE!</v>
          </cell>
          <cell r="B1431" t="str">
            <v>Нету договора</v>
          </cell>
          <cell r="D1431" t="str">
            <v>Оплаты нет</v>
          </cell>
        </row>
        <row r="1432">
          <cell r="A1432" t="e">
            <v>#VALUE!</v>
          </cell>
          <cell r="B1432" t="str">
            <v>Нету договора</v>
          </cell>
          <cell r="D1432" t="str">
            <v>Оплаты нет</v>
          </cell>
        </row>
        <row r="1433">
          <cell r="A1433" t="e">
            <v>#VALUE!</v>
          </cell>
          <cell r="B1433" t="str">
            <v>Нету договора</v>
          </cell>
          <cell r="D1433" t="str">
            <v>Оплаты нет</v>
          </cell>
        </row>
        <row r="1434">
          <cell r="A1434" t="e">
            <v>#VALUE!</v>
          </cell>
          <cell r="B1434" t="str">
            <v>Нету договора</v>
          </cell>
          <cell r="D1434" t="str">
            <v>Оплаты нет</v>
          </cell>
        </row>
        <row r="1435">
          <cell r="A1435" t="e">
            <v>#VALUE!</v>
          </cell>
          <cell r="B1435" t="str">
            <v>Нету договора</v>
          </cell>
          <cell r="D1435" t="str">
            <v>Оплаты нет</v>
          </cell>
        </row>
        <row r="1436">
          <cell r="A1436" t="e">
            <v>#VALUE!</v>
          </cell>
          <cell r="B1436" t="str">
            <v>Нету договора</v>
          </cell>
          <cell r="D1436" t="str">
            <v>Оплаты нет</v>
          </cell>
        </row>
        <row r="1437">
          <cell r="A1437" t="e">
            <v>#VALUE!</v>
          </cell>
          <cell r="B1437" t="str">
            <v>Нету договора</v>
          </cell>
          <cell r="D1437" t="str">
            <v>Оплаты нет</v>
          </cell>
        </row>
        <row r="1438">
          <cell r="A1438" t="e">
            <v>#VALUE!</v>
          </cell>
          <cell r="B1438" t="str">
            <v>Нету договора</v>
          </cell>
          <cell r="D1438" t="str">
            <v>Оплаты нет</v>
          </cell>
        </row>
        <row r="1439">
          <cell r="A1439" t="e">
            <v>#VALUE!</v>
          </cell>
          <cell r="B1439" t="str">
            <v>Нету договора</v>
          </cell>
          <cell r="D1439" t="str">
            <v>Оплаты нет</v>
          </cell>
        </row>
        <row r="1440">
          <cell r="A1440" t="e">
            <v>#VALUE!</v>
          </cell>
          <cell r="B1440" t="str">
            <v>Нету договора</v>
          </cell>
          <cell r="D1440" t="str">
            <v>Оплаты нет</v>
          </cell>
        </row>
        <row r="1441">
          <cell r="A1441" t="e">
            <v>#VALUE!</v>
          </cell>
          <cell r="B1441" t="str">
            <v>Нету договора</v>
          </cell>
          <cell r="D1441" t="str">
            <v>Оплаты нет</v>
          </cell>
        </row>
        <row r="1442">
          <cell r="A1442" t="e">
            <v>#VALUE!</v>
          </cell>
          <cell r="B1442" t="str">
            <v>Нету договора</v>
          </cell>
          <cell r="D1442" t="str">
            <v>Оплаты нет</v>
          </cell>
        </row>
        <row r="1443">
          <cell r="A1443" t="e">
            <v>#VALUE!</v>
          </cell>
          <cell r="B1443" t="str">
            <v>Нету договора</v>
          </cell>
          <cell r="D1443" t="str">
            <v>Оплаты нет</v>
          </cell>
        </row>
        <row r="1444">
          <cell r="A1444" t="e">
            <v>#VALUE!</v>
          </cell>
          <cell r="B1444" t="str">
            <v>Нету договора</v>
          </cell>
          <cell r="D1444" t="str">
            <v>Оплаты нет</v>
          </cell>
        </row>
        <row r="1445">
          <cell r="A1445" t="e">
            <v>#VALUE!</v>
          </cell>
          <cell r="B1445" t="str">
            <v>Нету договора</v>
          </cell>
          <cell r="D1445" t="str">
            <v>Оплаты нет</v>
          </cell>
        </row>
        <row r="1446">
          <cell r="A1446" t="e">
            <v>#VALUE!</v>
          </cell>
          <cell r="B1446" t="str">
            <v>Нету договора</v>
          </cell>
          <cell r="D1446" t="str">
            <v>Оплаты нет</v>
          </cell>
        </row>
        <row r="1447">
          <cell r="A1447" t="e">
            <v>#VALUE!</v>
          </cell>
          <cell r="B1447" t="str">
            <v>Нету договора</v>
          </cell>
          <cell r="D1447" t="str">
            <v>Оплаты нет</v>
          </cell>
        </row>
        <row r="1448">
          <cell r="A1448" t="e">
            <v>#VALUE!</v>
          </cell>
          <cell r="B1448" t="str">
            <v>Нету договора</v>
          </cell>
          <cell r="D1448" t="str">
            <v>Оплаты нет</v>
          </cell>
        </row>
        <row r="1449">
          <cell r="A1449" t="e">
            <v>#VALUE!</v>
          </cell>
          <cell r="B1449" t="str">
            <v>Нету договора</v>
          </cell>
          <cell r="D1449" t="str">
            <v>Оплаты нет</v>
          </cell>
        </row>
        <row r="1450">
          <cell r="A1450" t="e">
            <v>#VALUE!</v>
          </cell>
          <cell r="B1450" t="str">
            <v>Нету договора</v>
          </cell>
          <cell r="D1450" t="str">
            <v>Оплаты нет</v>
          </cell>
        </row>
        <row r="1451">
          <cell r="A1451" t="e">
            <v>#VALUE!</v>
          </cell>
          <cell r="B1451" t="str">
            <v>Нету договора</v>
          </cell>
          <cell r="D1451" t="str">
            <v>Оплаты нет</v>
          </cell>
        </row>
        <row r="1452">
          <cell r="A1452" t="e">
            <v>#VALUE!</v>
          </cell>
          <cell r="B1452" t="str">
            <v>Нету договора</v>
          </cell>
          <cell r="D1452" t="str">
            <v>Оплаты нет</v>
          </cell>
        </row>
        <row r="1453">
          <cell r="A1453" t="e">
            <v>#VALUE!</v>
          </cell>
          <cell r="B1453" t="str">
            <v>Нету договора</v>
          </cell>
          <cell r="D1453" t="str">
            <v>Оплаты нет</v>
          </cell>
        </row>
        <row r="1454">
          <cell r="A1454" t="e">
            <v>#VALUE!</v>
          </cell>
          <cell r="B1454" t="str">
            <v>Нету договора</v>
          </cell>
          <cell r="D1454" t="str">
            <v>Оплаты нет</v>
          </cell>
        </row>
        <row r="1455">
          <cell r="A1455" t="e">
            <v>#VALUE!</v>
          </cell>
          <cell r="B1455" t="str">
            <v>Нету договора</v>
          </cell>
          <cell r="D1455" t="str">
            <v>Оплаты нет</v>
          </cell>
        </row>
        <row r="1456">
          <cell r="A1456" t="e">
            <v>#VALUE!</v>
          </cell>
          <cell r="B1456" t="str">
            <v>Нету договора</v>
          </cell>
          <cell r="D1456" t="str">
            <v>Оплаты нет</v>
          </cell>
        </row>
        <row r="1457">
          <cell r="A1457" t="e">
            <v>#VALUE!</v>
          </cell>
          <cell r="B1457" t="str">
            <v>Нету договора</v>
          </cell>
          <cell r="D1457" t="str">
            <v>Оплаты нет</v>
          </cell>
        </row>
        <row r="1458">
          <cell r="A1458" t="e">
            <v>#VALUE!</v>
          </cell>
          <cell r="B1458" t="str">
            <v>Нету договора</v>
          </cell>
          <cell r="D1458" t="str">
            <v>Оплаты нет</v>
          </cell>
        </row>
        <row r="1459">
          <cell r="A1459" t="e">
            <v>#VALUE!</v>
          </cell>
          <cell r="B1459" t="str">
            <v>Нету договора</v>
          </cell>
          <cell r="D1459" t="str">
            <v>Оплаты нет</v>
          </cell>
        </row>
        <row r="1460">
          <cell r="A1460" t="e">
            <v>#VALUE!</v>
          </cell>
          <cell r="B1460" t="str">
            <v>Нету договора</v>
          </cell>
          <cell r="D1460" t="str">
            <v>Оплаты нет</v>
          </cell>
        </row>
        <row r="1461">
          <cell r="A1461" t="e">
            <v>#VALUE!</v>
          </cell>
          <cell r="B1461" t="str">
            <v>Нету договора</v>
          </cell>
          <cell r="D1461" t="str">
            <v>Оплаты нет</v>
          </cell>
        </row>
        <row r="1462">
          <cell r="A1462" t="e">
            <v>#VALUE!</v>
          </cell>
          <cell r="B1462" t="str">
            <v>Нету договора</v>
          </cell>
          <cell r="D1462" t="str">
            <v>Оплаты нет</v>
          </cell>
        </row>
        <row r="1463">
          <cell r="A1463" t="e">
            <v>#VALUE!</v>
          </cell>
          <cell r="B1463" t="str">
            <v>Нету договора</v>
          </cell>
          <cell r="D1463" t="str">
            <v>Оплаты нет</v>
          </cell>
        </row>
        <row r="1464">
          <cell r="A1464" t="e">
            <v>#VALUE!</v>
          </cell>
          <cell r="B1464" t="str">
            <v>Нету договора</v>
          </cell>
          <cell r="D1464" t="str">
            <v>Оплаты нет</v>
          </cell>
        </row>
        <row r="1465">
          <cell r="A1465" t="e">
            <v>#VALUE!</v>
          </cell>
          <cell r="B1465" t="str">
            <v>Нету договора</v>
          </cell>
          <cell r="D1465" t="str">
            <v>Оплаты нет</v>
          </cell>
        </row>
        <row r="1466">
          <cell r="A1466" t="e">
            <v>#VALUE!</v>
          </cell>
          <cell r="B1466" t="str">
            <v>Нету договора</v>
          </cell>
          <cell r="D1466" t="str">
            <v>Оплаты нет</v>
          </cell>
        </row>
        <row r="1467">
          <cell r="A1467" t="e">
            <v>#VALUE!</v>
          </cell>
          <cell r="B1467" t="str">
            <v>Нету договора</v>
          </cell>
          <cell r="D1467" t="str">
            <v>Оплаты нет</v>
          </cell>
        </row>
        <row r="1468">
          <cell r="A1468" t="e">
            <v>#VALUE!</v>
          </cell>
          <cell r="B1468" t="str">
            <v>Нету договора</v>
          </cell>
          <cell r="D1468" t="str">
            <v>Оплаты нет</v>
          </cell>
        </row>
        <row r="1469">
          <cell r="A1469" t="e">
            <v>#VALUE!</v>
          </cell>
          <cell r="B1469" t="str">
            <v>Нету договора</v>
          </cell>
          <cell r="D1469" t="str">
            <v>Оплаты нет</v>
          </cell>
        </row>
        <row r="1470">
          <cell r="A1470" t="e">
            <v>#VALUE!</v>
          </cell>
          <cell r="B1470" t="str">
            <v>Нету договора</v>
          </cell>
          <cell r="D1470" t="str">
            <v>Оплаты нет</v>
          </cell>
        </row>
        <row r="1471">
          <cell r="A1471" t="e">
            <v>#VALUE!</v>
          </cell>
          <cell r="B1471" t="str">
            <v>Нету договора</v>
          </cell>
          <cell r="D1471" t="str">
            <v>Оплаты нет</v>
          </cell>
        </row>
        <row r="1472">
          <cell r="A1472" t="e">
            <v>#VALUE!</v>
          </cell>
          <cell r="B1472" t="str">
            <v>Нету договора</v>
          </cell>
          <cell r="D1472" t="str">
            <v>Оплаты нет</v>
          </cell>
        </row>
        <row r="1473">
          <cell r="A1473" t="e">
            <v>#VALUE!</v>
          </cell>
          <cell r="B1473" t="str">
            <v>Нету договора</v>
          </cell>
          <cell r="D1473" t="str">
            <v>Оплаты нет</v>
          </cell>
        </row>
        <row r="1474">
          <cell r="A1474" t="e">
            <v>#VALUE!</v>
          </cell>
          <cell r="B1474" t="str">
            <v>Нету договора</v>
          </cell>
          <cell r="D1474" t="str">
            <v>Оплаты нет</v>
          </cell>
        </row>
        <row r="1475">
          <cell r="A1475" t="e">
            <v>#VALUE!</v>
          </cell>
          <cell r="B1475" t="str">
            <v>Нету договора</v>
          </cell>
          <cell r="D1475" t="str">
            <v>Оплаты нет</v>
          </cell>
        </row>
        <row r="1476">
          <cell r="A1476" t="e">
            <v>#VALUE!</v>
          </cell>
          <cell r="B1476" t="str">
            <v>Нету договора</v>
          </cell>
          <cell r="D1476" t="str">
            <v>Оплаты нет</v>
          </cell>
        </row>
        <row r="1477">
          <cell r="A1477" t="e">
            <v>#VALUE!</v>
          </cell>
          <cell r="B1477" t="str">
            <v>Нету договора</v>
          </cell>
          <cell r="D1477" t="str">
            <v>Оплаты нет</v>
          </cell>
        </row>
        <row r="1478">
          <cell r="A1478" t="e">
            <v>#VALUE!</v>
          </cell>
          <cell r="B1478" t="str">
            <v>Нету договора</v>
          </cell>
          <cell r="D1478" t="str">
            <v>Оплаты нет</v>
          </cell>
        </row>
        <row r="1479">
          <cell r="A1479" t="e">
            <v>#VALUE!</v>
          </cell>
          <cell r="B1479" t="str">
            <v>Нету договора</v>
          </cell>
          <cell r="D1479" t="str">
            <v>Оплаты нет</v>
          </cell>
        </row>
        <row r="1480">
          <cell r="A1480" t="e">
            <v>#VALUE!</v>
          </cell>
          <cell r="B1480" t="str">
            <v>Нету договора</v>
          </cell>
          <cell r="D1480" t="str">
            <v>Оплаты нет</v>
          </cell>
        </row>
        <row r="1481">
          <cell r="A1481" t="e">
            <v>#VALUE!</v>
          </cell>
          <cell r="B1481" t="str">
            <v>Нету договора</v>
          </cell>
          <cell r="D1481" t="str">
            <v>Оплаты нет</v>
          </cell>
        </row>
        <row r="1482">
          <cell r="A1482" t="e">
            <v>#VALUE!</v>
          </cell>
          <cell r="B1482" t="str">
            <v>Нету договора</v>
          </cell>
          <cell r="D1482" t="str">
            <v>Оплаты нет</v>
          </cell>
        </row>
        <row r="1483">
          <cell r="A1483" t="e">
            <v>#VALUE!</v>
          </cell>
          <cell r="B1483" t="str">
            <v>Нету договора</v>
          </cell>
          <cell r="D1483" t="str">
            <v>Оплаты нет</v>
          </cell>
        </row>
        <row r="1484">
          <cell r="A1484" t="e">
            <v>#VALUE!</v>
          </cell>
          <cell r="B1484" t="str">
            <v>Нету договора</v>
          </cell>
          <cell r="D1484" t="str">
            <v>Оплаты нет</v>
          </cell>
        </row>
        <row r="1485">
          <cell r="A1485" t="e">
            <v>#VALUE!</v>
          </cell>
          <cell r="B1485" t="str">
            <v>Нету договора</v>
          </cell>
          <cell r="D1485" t="str">
            <v>Оплаты нет</v>
          </cell>
        </row>
        <row r="1486">
          <cell r="A1486" t="e">
            <v>#VALUE!</v>
          </cell>
          <cell r="B1486" t="str">
            <v>Нету договора</v>
          </cell>
          <cell r="D1486" t="str">
            <v>Оплаты нет</v>
          </cell>
        </row>
        <row r="1487">
          <cell r="A1487" t="e">
            <v>#VALUE!</v>
          </cell>
          <cell r="B1487" t="str">
            <v>Нету договора</v>
          </cell>
          <cell r="D1487" t="str">
            <v>Оплаты нет</v>
          </cell>
        </row>
        <row r="1488">
          <cell r="A1488" t="e">
            <v>#VALUE!</v>
          </cell>
          <cell r="B1488" t="str">
            <v>Нету договора</v>
          </cell>
          <cell r="D1488" t="str">
            <v>Оплаты нет</v>
          </cell>
        </row>
        <row r="1489">
          <cell r="A1489" t="e">
            <v>#VALUE!</v>
          </cell>
          <cell r="B1489" t="str">
            <v>Нету договора</v>
          </cell>
          <cell r="D1489" t="str">
            <v>Оплаты нет</v>
          </cell>
        </row>
        <row r="1490">
          <cell r="A1490" t="e">
            <v>#VALUE!</v>
          </cell>
          <cell r="B1490" t="str">
            <v>Нету договора</v>
          </cell>
          <cell r="D1490" t="str">
            <v>Оплаты нет</v>
          </cell>
        </row>
        <row r="1491">
          <cell r="A1491" t="e">
            <v>#VALUE!</v>
          </cell>
          <cell r="B1491" t="str">
            <v>Нету договора</v>
          </cell>
          <cell r="D1491" t="str">
            <v>Оплаты нет</v>
          </cell>
        </row>
        <row r="1492">
          <cell r="A1492" t="e">
            <v>#VALUE!</v>
          </cell>
          <cell r="B1492" t="str">
            <v>Нету договора</v>
          </cell>
          <cell r="D1492" t="str">
            <v>Оплаты нет</v>
          </cell>
        </row>
        <row r="1493">
          <cell r="A1493" t="e">
            <v>#VALUE!</v>
          </cell>
          <cell r="B1493" t="str">
            <v>Нету договора</v>
          </cell>
          <cell r="D1493" t="str">
            <v>Оплаты нет</v>
          </cell>
        </row>
        <row r="1494">
          <cell r="A1494" t="e">
            <v>#VALUE!</v>
          </cell>
          <cell r="B1494" t="str">
            <v>Нету договора</v>
          </cell>
          <cell r="D1494" t="str">
            <v>Оплаты нет</v>
          </cell>
        </row>
        <row r="1495">
          <cell r="A1495" t="e">
            <v>#VALUE!</v>
          </cell>
          <cell r="B1495" t="str">
            <v>Нету договора</v>
          </cell>
          <cell r="D1495" t="str">
            <v>Оплаты нет</v>
          </cell>
        </row>
        <row r="1496">
          <cell r="A1496" t="e">
            <v>#VALUE!</v>
          </cell>
          <cell r="B1496" t="str">
            <v>Нету договора</v>
          </cell>
          <cell r="D1496" t="str">
            <v>Оплаты нет</v>
          </cell>
        </row>
        <row r="1497">
          <cell r="A1497" t="e">
            <v>#VALUE!</v>
          </cell>
          <cell r="B1497" t="str">
            <v>Нету договора</v>
          </cell>
          <cell r="D1497" t="str">
            <v>Оплаты нет</v>
          </cell>
        </row>
        <row r="1498">
          <cell r="A1498" t="e">
            <v>#VALUE!</v>
          </cell>
          <cell r="B1498" t="str">
            <v>Нету договора</v>
          </cell>
          <cell r="D1498" t="str">
            <v>Оплаты нет</v>
          </cell>
        </row>
        <row r="1499">
          <cell r="A1499" t="e">
            <v>#VALUE!</v>
          </cell>
          <cell r="B1499" t="str">
            <v>Нету договора</v>
          </cell>
          <cell r="D1499" t="str">
            <v>Оплаты нет</v>
          </cell>
        </row>
        <row r="1500">
          <cell r="A1500" t="e">
            <v>#VALUE!</v>
          </cell>
          <cell r="B1500" t="str">
            <v>Нету договора</v>
          </cell>
          <cell r="D1500" t="str">
            <v>Оплаты нет</v>
          </cell>
        </row>
        <row r="1501">
          <cell r="A1501" t="e">
            <v>#VALUE!</v>
          </cell>
          <cell r="B1501" t="str">
            <v>Нету договора</v>
          </cell>
          <cell r="D1501" t="str">
            <v>Оплаты нет</v>
          </cell>
        </row>
        <row r="1502">
          <cell r="A1502" t="e">
            <v>#VALUE!</v>
          </cell>
          <cell r="B1502" t="str">
            <v>Нету договора</v>
          </cell>
          <cell r="D1502" t="str">
            <v>Оплаты нет</v>
          </cell>
        </row>
        <row r="1503">
          <cell r="A1503" t="e">
            <v>#VALUE!</v>
          </cell>
          <cell r="B1503" t="str">
            <v>Нету договора</v>
          </cell>
          <cell r="D1503" t="str">
            <v>Оплаты нет</v>
          </cell>
        </row>
        <row r="1504">
          <cell r="A1504" t="e">
            <v>#VALUE!</v>
          </cell>
          <cell r="B1504" t="str">
            <v>Нету договора</v>
          </cell>
          <cell r="D1504" t="str">
            <v>Оплаты нет</v>
          </cell>
        </row>
        <row r="1505">
          <cell r="A1505" t="e">
            <v>#VALUE!</v>
          </cell>
          <cell r="B1505" t="str">
            <v>Нету договора</v>
          </cell>
          <cell r="D1505" t="str">
            <v>Оплаты нет</v>
          </cell>
        </row>
        <row r="1506">
          <cell r="A1506" t="e">
            <v>#VALUE!</v>
          </cell>
          <cell r="B1506" t="str">
            <v>Нету договора</v>
          </cell>
          <cell r="D1506" t="str">
            <v>Оплаты нет</v>
          </cell>
        </row>
        <row r="1507">
          <cell r="A1507" t="e">
            <v>#VALUE!</v>
          </cell>
          <cell r="B1507" t="str">
            <v>Нету договора</v>
          </cell>
          <cell r="D1507" t="str">
            <v>Оплаты нет</v>
          </cell>
        </row>
        <row r="1508">
          <cell r="A1508" t="e">
            <v>#VALUE!</v>
          </cell>
          <cell r="B1508" t="str">
            <v>Нету договора</v>
          </cell>
          <cell r="D1508" t="str">
            <v>Оплаты нет</v>
          </cell>
        </row>
        <row r="1509">
          <cell r="A1509" t="e">
            <v>#VALUE!</v>
          </cell>
          <cell r="B1509" t="str">
            <v>Нету договора</v>
          </cell>
          <cell r="D1509" t="str">
            <v>Оплаты нет</v>
          </cell>
        </row>
        <row r="1510">
          <cell r="A1510" t="e">
            <v>#VALUE!</v>
          </cell>
          <cell r="B1510" t="str">
            <v>Нету договора</v>
          </cell>
          <cell r="D1510" t="str">
            <v>Оплаты нет</v>
          </cell>
        </row>
        <row r="1511">
          <cell r="A1511" t="e">
            <v>#VALUE!</v>
          </cell>
          <cell r="B1511" t="str">
            <v>Нету договора</v>
          </cell>
          <cell r="D1511" t="str">
            <v>Оплаты нет</v>
          </cell>
        </row>
        <row r="1512">
          <cell r="A1512" t="e">
            <v>#VALUE!</v>
          </cell>
          <cell r="B1512" t="str">
            <v>Нету договора</v>
          </cell>
          <cell r="D1512" t="str">
            <v>Оплаты нет</v>
          </cell>
        </row>
        <row r="1513">
          <cell r="A1513" t="e">
            <v>#VALUE!</v>
          </cell>
          <cell r="B1513" t="str">
            <v>Нету договора</v>
          </cell>
          <cell r="D1513" t="str">
            <v>Оплаты нет</v>
          </cell>
        </row>
        <row r="1514">
          <cell r="A1514" t="e">
            <v>#VALUE!</v>
          </cell>
          <cell r="B1514" t="str">
            <v>Нету договора</v>
          </cell>
          <cell r="D1514" t="str">
            <v>Оплаты нет</v>
          </cell>
        </row>
        <row r="1515">
          <cell r="A1515" t="e">
            <v>#VALUE!</v>
          </cell>
          <cell r="B1515" t="str">
            <v>Нету договора</v>
          </cell>
          <cell r="D1515" t="str">
            <v>Оплаты нет</v>
          </cell>
        </row>
        <row r="1516">
          <cell r="A1516" t="e">
            <v>#VALUE!</v>
          </cell>
          <cell r="B1516" t="str">
            <v>Нету договора</v>
          </cell>
          <cell r="D1516" t="str">
            <v>Оплаты нет</v>
          </cell>
        </row>
        <row r="1517">
          <cell r="A1517" t="e">
            <v>#VALUE!</v>
          </cell>
          <cell r="B1517" t="str">
            <v>Нету договора</v>
          </cell>
          <cell r="D1517" t="str">
            <v>Оплаты нет</v>
          </cell>
        </row>
        <row r="1518">
          <cell r="A1518" t="e">
            <v>#VALUE!</v>
          </cell>
          <cell r="B1518" t="str">
            <v>Нету договора</v>
          </cell>
          <cell r="D1518" t="str">
            <v>Оплаты нет</v>
          </cell>
        </row>
        <row r="1519">
          <cell r="A1519" t="e">
            <v>#VALUE!</v>
          </cell>
          <cell r="B1519" t="str">
            <v>Нету договора</v>
          </cell>
          <cell r="D1519" t="str">
            <v>Оплаты нет</v>
          </cell>
        </row>
        <row r="1520">
          <cell r="A1520" t="e">
            <v>#VALUE!</v>
          </cell>
          <cell r="B1520" t="str">
            <v>Нету договора</v>
          </cell>
          <cell r="D1520" t="str">
            <v>Оплаты нет</v>
          </cell>
        </row>
        <row r="1521">
          <cell r="A1521" t="e">
            <v>#VALUE!</v>
          </cell>
          <cell r="B1521" t="str">
            <v>Нету договора</v>
          </cell>
          <cell r="D1521" t="str">
            <v>Оплаты нет</v>
          </cell>
        </row>
        <row r="1522">
          <cell r="A1522" t="e">
            <v>#VALUE!</v>
          </cell>
          <cell r="B1522" t="str">
            <v>Нету договора</v>
          </cell>
          <cell r="D1522" t="str">
            <v>Оплаты нет</v>
          </cell>
        </row>
        <row r="1523">
          <cell r="A1523" t="e">
            <v>#VALUE!</v>
          </cell>
          <cell r="B1523" t="str">
            <v>Нету договора</v>
          </cell>
          <cell r="D1523" t="str">
            <v>Оплаты нет</v>
          </cell>
        </row>
        <row r="1524">
          <cell r="A1524" t="e">
            <v>#VALUE!</v>
          </cell>
          <cell r="B1524" t="str">
            <v>Нету договора</v>
          </cell>
          <cell r="D1524" t="str">
            <v>Оплаты нет</v>
          </cell>
        </row>
        <row r="1525">
          <cell r="A1525" t="e">
            <v>#VALUE!</v>
          </cell>
          <cell r="B1525" t="str">
            <v>Нету договора</v>
          </cell>
          <cell r="D1525" t="str">
            <v>Оплаты нет</v>
          </cell>
        </row>
        <row r="1526">
          <cell r="A1526" t="e">
            <v>#VALUE!</v>
          </cell>
          <cell r="B1526" t="str">
            <v>Нету договора</v>
          </cell>
          <cell r="D1526" t="str">
            <v>Оплаты нет</v>
          </cell>
        </row>
        <row r="1527">
          <cell r="A1527" t="e">
            <v>#VALUE!</v>
          </cell>
          <cell r="B1527" t="str">
            <v>Нету договора</v>
          </cell>
          <cell r="D1527" t="str">
            <v>Оплаты нет</v>
          </cell>
        </row>
        <row r="1528">
          <cell r="A1528" t="e">
            <v>#VALUE!</v>
          </cell>
          <cell r="B1528" t="str">
            <v>Нету договора</v>
          </cell>
          <cell r="D1528" t="str">
            <v>Оплаты нет</v>
          </cell>
        </row>
        <row r="1529">
          <cell r="A1529" t="e">
            <v>#VALUE!</v>
          </cell>
          <cell r="B1529" t="str">
            <v>Нету договора</v>
          </cell>
          <cell r="D1529" t="str">
            <v>Оплаты нет</v>
          </cell>
        </row>
        <row r="1530">
          <cell r="A1530" t="e">
            <v>#VALUE!</v>
          </cell>
          <cell r="B1530" t="str">
            <v>Нету договора</v>
          </cell>
          <cell r="D1530" t="str">
            <v>Оплаты нет</v>
          </cell>
        </row>
        <row r="1531">
          <cell r="A1531" t="e">
            <v>#VALUE!</v>
          </cell>
          <cell r="B1531" t="str">
            <v>Нету договора</v>
          </cell>
          <cell r="D1531" t="str">
            <v>Оплаты нет</v>
          </cell>
        </row>
        <row r="1532">
          <cell r="A1532" t="e">
            <v>#VALUE!</v>
          </cell>
          <cell r="B1532" t="str">
            <v>Нету договора</v>
          </cell>
          <cell r="D1532" t="str">
            <v>Оплаты нет</v>
          </cell>
        </row>
        <row r="1533">
          <cell r="A1533" t="e">
            <v>#VALUE!</v>
          </cell>
          <cell r="B1533" t="str">
            <v>Нету договора</v>
          </cell>
          <cell r="D1533" t="str">
            <v>Оплаты нет</v>
          </cell>
        </row>
        <row r="1534">
          <cell r="A1534" t="e">
            <v>#VALUE!</v>
          </cell>
          <cell r="B1534" t="str">
            <v>Нету договора</v>
          </cell>
          <cell r="D1534" t="str">
            <v>Оплаты нет</v>
          </cell>
        </row>
        <row r="1535">
          <cell r="A1535" t="e">
            <v>#VALUE!</v>
          </cell>
          <cell r="B1535" t="str">
            <v>Нету договора</v>
          </cell>
          <cell r="D1535" t="str">
            <v>Оплаты нет</v>
          </cell>
        </row>
        <row r="1536">
          <cell r="A1536" t="e">
            <v>#VALUE!</v>
          </cell>
          <cell r="B1536" t="str">
            <v>Нету договора</v>
          </cell>
          <cell r="D1536" t="str">
            <v>Оплаты нет</v>
          </cell>
        </row>
        <row r="1537">
          <cell r="A1537" t="e">
            <v>#VALUE!</v>
          </cell>
          <cell r="B1537" t="str">
            <v>Нету договора</v>
          </cell>
          <cell r="D1537" t="str">
            <v>Оплаты нет</v>
          </cell>
        </row>
        <row r="1538">
          <cell r="A1538" t="e">
            <v>#VALUE!</v>
          </cell>
          <cell r="B1538" t="str">
            <v>Нету договора</v>
          </cell>
          <cell r="D1538" t="str">
            <v>Оплаты нет</v>
          </cell>
        </row>
        <row r="1539">
          <cell r="A1539" t="e">
            <v>#VALUE!</v>
          </cell>
          <cell r="B1539" t="str">
            <v>Нету договора</v>
          </cell>
          <cell r="D1539" t="str">
            <v>Оплаты нет</v>
          </cell>
        </row>
        <row r="1540">
          <cell r="A1540" t="e">
            <v>#VALUE!</v>
          </cell>
          <cell r="B1540" t="str">
            <v>Нету договора</v>
          </cell>
          <cell r="D1540" t="str">
            <v>Оплаты нет</v>
          </cell>
        </row>
        <row r="1541">
          <cell r="A1541" t="e">
            <v>#VALUE!</v>
          </cell>
          <cell r="B1541" t="str">
            <v>Нету договора</v>
          </cell>
          <cell r="D1541" t="str">
            <v>Оплаты нет</v>
          </cell>
        </row>
        <row r="1542">
          <cell r="A1542" t="e">
            <v>#VALUE!</v>
          </cell>
          <cell r="B1542" t="str">
            <v>Нету договора</v>
          </cell>
          <cell r="D1542" t="str">
            <v>Оплаты нет</v>
          </cell>
        </row>
        <row r="1543">
          <cell r="A1543" t="e">
            <v>#VALUE!</v>
          </cell>
          <cell r="B1543" t="str">
            <v>Нету договора</v>
          </cell>
          <cell r="D1543" t="str">
            <v>Оплаты нет</v>
          </cell>
        </row>
        <row r="1544">
          <cell r="A1544" t="e">
            <v>#VALUE!</v>
          </cell>
          <cell r="B1544" t="str">
            <v>Нету договора</v>
          </cell>
          <cell r="D1544" t="str">
            <v>Оплаты нет</v>
          </cell>
        </row>
        <row r="1545">
          <cell r="A1545" t="e">
            <v>#VALUE!</v>
          </cell>
          <cell r="B1545" t="str">
            <v>Нету договора</v>
          </cell>
          <cell r="D1545" t="str">
            <v>Оплаты нет</v>
          </cell>
        </row>
        <row r="1546">
          <cell r="A1546" t="e">
            <v>#VALUE!</v>
          </cell>
          <cell r="B1546" t="str">
            <v>Нету договора</v>
          </cell>
          <cell r="D1546" t="str">
            <v>Оплаты нет</v>
          </cell>
        </row>
        <row r="1547">
          <cell r="A1547" t="e">
            <v>#VALUE!</v>
          </cell>
          <cell r="B1547" t="str">
            <v>Нету договора</v>
          </cell>
          <cell r="D1547" t="str">
            <v>Оплаты нет</v>
          </cell>
        </row>
        <row r="1548">
          <cell r="A1548" t="e">
            <v>#VALUE!</v>
          </cell>
          <cell r="B1548" t="str">
            <v>Нету договора</v>
          </cell>
          <cell r="D1548" t="str">
            <v>Оплаты нет</v>
          </cell>
        </row>
        <row r="1549">
          <cell r="A1549" t="e">
            <v>#VALUE!</v>
          </cell>
          <cell r="B1549" t="str">
            <v>Нету договора</v>
          </cell>
          <cell r="D1549" t="str">
            <v>Оплаты нет</v>
          </cell>
        </row>
        <row r="1550">
          <cell r="A1550" t="e">
            <v>#VALUE!</v>
          </cell>
          <cell r="B1550" t="str">
            <v>Нету договора</v>
          </cell>
          <cell r="D1550" t="str">
            <v>Оплаты нет</v>
          </cell>
        </row>
        <row r="1551">
          <cell r="A1551" t="e">
            <v>#VALUE!</v>
          </cell>
          <cell r="B1551" t="str">
            <v>Нету договора</v>
          </cell>
          <cell r="D1551" t="str">
            <v>Оплаты нет</v>
          </cell>
        </row>
        <row r="1552">
          <cell r="A1552" t="e">
            <v>#VALUE!</v>
          </cell>
          <cell r="B1552" t="str">
            <v>Нету договора</v>
          </cell>
          <cell r="D1552" t="str">
            <v>Оплаты нет</v>
          </cell>
        </row>
        <row r="1553">
          <cell r="A1553" t="e">
            <v>#VALUE!</v>
          </cell>
          <cell r="B1553" t="str">
            <v>Нету договора</v>
          </cell>
          <cell r="D1553" t="str">
            <v>Оплаты нет</v>
          </cell>
        </row>
        <row r="1554">
          <cell r="A1554" t="e">
            <v>#VALUE!</v>
          </cell>
          <cell r="B1554" t="str">
            <v>Нету договора</v>
          </cell>
          <cell r="D1554" t="str">
            <v>Оплаты нет</v>
          </cell>
        </row>
        <row r="1555">
          <cell r="A1555" t="e">
            <v>#VALUE!</v>
          </cell>
          <cell r="B1555" t="str">
            <v>Нету договора</v>
          </cell>
          <cell r="D1555" t="str">
            <v>Оплаты нет</v>
          </cell>
        </row>
        <row r="1556">
          <cell r="A1556" t="e">
            <v>#VALUE!</v>
          </cell>
          <cell r="B1556" t="str">
            <v>Нету договора</v>
          </cell>
          <cell r="D1556" t="str">
            <v>Оплаты нет</v>
          </cell>
        </row>
        <row r="1557">
          <cell r="A1557" t="e">
            <v>#VALUE!</v>
          </cell>
          <cell r="B1557" t="str">
            <v>Нету договора</v>
          </cell>
          <cell r="D1557" t="str">
            <v>Оплаты нет</v>
          </cell>
        </row>
        <row r="1558">
          <cell r="A1558" t="e">
            <v>#VALUE!</v>
          </cell>
          <cell r="B1558" t="str">
            <v>Нету договора</v>
          </cell>
          <cell r="D1558" t="str">
            <v>Оплаты нет</v>
          </cell>
        </row>
        <row r="1559">
          <cell r="A1559" t="e">
            <v>#VALUE!</v>
          </cell>
          <cell r="B1559" t="str">
            <v>Нету договора</v>
          </cell>
          <cell r="D1559" t="str">
            <v>Оплаты нет</v>
          </cell>
        </row>
        <row r="1560">
          <cell r="A1560" t="e">
            <v>#VALUE!</v>
          </cell>
          <cell r="B1560" t="str">
            <v>Нету договора</v>
          </cell>
          <cell r="D1560" t="str">
            <v>Оплаты нет</v>
          </cell>
        </row>
        <row r="1561">
          <cell r="A1561" t="e">
            <v>#VALUE!</v>
          </cell>
          <cell r="B1561" t="str">
            <v>Нету договора</v>
          </cell>
          <cell r="D1561" t="str">
            <v>Оплаты нет</v>
          </cell>
        </row>
        <row r="1562">
          <cell r="A1562" t="e">
            <v>#VALUE!</v>
          </cell>
          <cell r="B1562" t="str">
            <v>Нету договора</v>
          </cell>
          <cell r="D1562" t="str">
            <v>Оплаты нет</v>
          </cell>
        </row>
        <row r="1563">
          <cell r="A1563" t="e">
            <v>#VALUE!</v>
          </cell>
          <cell r="B1563" t="str">
            <v>Нету договора</v>
          </cell>
          <cell r="D1563" t="str">
            <v>Оплаты нет</v>
          </cell>
        </row>
        <row r="1564">
          <cell r="A1564" t="e">
            <v>#VALUE!</v>
          </cell>
          <cell r="B1564" t="str">
            <v>Нету договора</v>
          </cell>
          <cell r="D1564" t="str">
            <v>Оплаты нет</v>
          </cell>
        </row>
        <row r="1565">
          <cell r="A1565" t="e">
            <v>#VALUE!</v>
          </cell>
          <cell r="B1565" t="str">
            <v>Нету договора</v>
          </cell>
          <cell r="D1565" t="str">
            <v>Оплаты нет</v>
          </cell>
        </row>
        <row r="1566">
          <cell r="A1566" t="e">
            <v>#VALUE!</v>
          </cell>
          <cell r="B1566" t="str">
            <v>Нету договора</v>
          </cell>
          <cell r="D1566" t="str">
            <v>Оплаты нет</v>
          </cell>
        </row>
        <row r="1567">
          <cell r="A1567" t="e">
            <v>#VALUE!</v>
          </cell>
          <cell r="B1567" t="str">
            <v>Нету договора</v>
          </cell>
          <cell r="D1567" t="str">
            <v>Оплаты нет</v>
          </cell>
        </row>
        <row r="1568">
          <cell r="A1568" t="e">
            <v>#VALUE!</v>
          </cell>
          <cell r="B1568" t="str">
            <v>Нету договора</v>
          </cell>
          <cell r="D1568" t="str">
            <v>Оплаты нет</v>
          </cell>
        </row>
        <row r="1569">
          <cell r="A1569" t="e">
            <v>#VALUE!</v>
          </cell>
          <cell r="B1569" t="str">
            <v>Нету договора</v>
          </cell>
          <cell r="D1569" t="str">
            <v>Оплаты нет</v>
          </cell>
        </row>
        <row r="1570">
          <cell r="A1570" t="e">
            <v>#VALUE!</v>
          </cell>
          <cell r="B1570" t="str">
            <v>Нету договора</v>
          </cell>
          <cell r="D1570" t="str">
            <v>Оплаты нет</v>
          </cell>
        </row>
        <row r="1571">
          <cell r="A1571" t="e">
            <v>#VALUE!</v>
          </cell>
          <cell r="B1571" t="str">
            <v>Нету договора</v>
          </cell>
          <cell r="D1571" t="str">
            <v>Оплаты нет</v>
          </cell>
        </row>
        <row r="1572">
          <cell r="A1572" t="e">
            <v>#VALUE!</v>
          </cell>
          <cell r="B1572" t="str">
            <v>Нету договора</v>
          </cell>
          <cell r="D1572" t="str">
            <v>Оплаты нет</v>
          </cell>
        </row>
        <row r="1573">
          <cell r="A1573" t="e">
            <v>#VALUE!</v>
          </cell>
          <cell r="B1573" t="str">
            <v>Нету договора</v>
          </cell>
          <cell r="D1573" t="str">
            <v>Оплаты нет</v>
          </cell>
        </row>
        <row r="1574">
          <cell r="A1574" t="e">
            <v>#VALUE!</v>
          </cell>
          <cell r="B1574" t="str">
            <v>Нету договора</v>
          </cell>
          <cell r="D1574" t="str">
            <v>Оплаты нет</v>
          </cell>
        </row>
        <row r="1575">
          <cell r="A1575" t="e">
            <v>#VALUE!</v>
          </cell>
          <cell r="B1575" t="str">
            <v>Нету договора</v>
          </cell>
          <cell r="D1575" t="str">
            <v>Оплаты нет</v>
          </cell>
        </row>
        <row r="1576">
          <cell r="A1576" t="e">
            <v>#VALUE!</v>
          </cell>
          <cell r="B1576" t="str">
            <v>Нету договора</v>
          </cell>
          <cell r="D1576" t="str">
            <v>Оплаты нет</v>
          </cell>
        </row>
        <row r="1577">
          <cell r="A1577" t="e">
            <v>#VALUE!</v>
          </cell>
          <cell r="B1577" t="str">
            <v>Нету договора</v>
          </cell>
          <cell r="D1577" t="str">
            <v>Оплаты нет</v>
          </cell>
        </row>
        <row r="1578">
          <cell r="A1578" t="e">
            <v>#VALUE!</v>
          </cell>
          <cell r="B1578" t="str">
            <v>Нету договора</v>
          </cell>
          <cell r="D1578" t="str">
            <v>Оплаты нет</v>
          </cell>
        </row>
        <row r="1579">
          <cell r="A1579" t="e">
            <v>#VALUE!</v>
          </cell>
          <cell r="B1579" t="str">
            <v>Нету договора</v>
          </cell>
          <cell r="D1579" t="str">
            <v>Оплаты нет</v>
          </cell>
        </row>
        <row r="1580">
          <cell r="A1580" t="e">
            <v>#VALUE!</v>
          </cell>
          <cell r="B1580" t="str">
            <v>Нету договора</v>
          </cell>
          <cell r="D1580" t="str">
            <v>Оплаты нет</v>
          </cell>
        </row>
        <row r="1581">
          <cell r="A1581" t="e">
            <v>#VALUE!</v>
          </cell>
          <cell r="B1581" t="str">
            <v>Нету договора</v>
          </cell>
          <cell r="D1581" t="str">
            <v>Оплаты нет</v>
          </cell>
        </row>
        <row r="1582">
          <cell r="A1582" t="e">
            <v>#VALUE!</v>
          </cell>
          <cell r="B1582" t="str">
            <v>Нету договора</v>
          </cell>
          <cell r="D1582" t="str">
            <v>Оплаты нет</v>
          </cell>
        </row>
        <row r="1583">
          <cell r="A1583" t="e">
            <v>#VALUE!</v>
          </cell>
          <cell r="B1583" t="str">
            <v>Нету договора</v>
          </cell>
          <cell r="D1583" t="str">
            <v>Оплаты нет</v>
          </cell>
        </row>
        <row r="1584">
          <cell r="A1584" t="e">
            <v>#VALUE!</v>
          </cell>
          <cell r="B1584" t="str">
            <v>Нету договора</v>
          </cell>
          <cell r="D1584" t="str">
            <v>Оплаты нет</v>
          </cell>
        </row>
        <row r="1585">
          <cell r="A1585" t="e">
            <v>#VALUE!</v>
          </cell>
          <cell r="B1585" t="str">
            <v>Нету договора</v>
          </cell>
          <cell r="D1585" t="str">
            <v>Оплаты нет</v>
          </cell>
        </row>
        <row r="1586">
          <cell r="A1586" t="e">
            <v>#VALUE!</v>
          </cell>
          <cell r="B1586" t="str">
            <v>Нету договора</v>
          </cell>
          <cell r="D1586" t="str">
            <v>Оплаты нет</v>
          </cell>
        </row>
        <row r="1587">
          <cell r="A1587" t="e">
            <v>#VALUE!</v>
          </cell>
          <cell r="B1587" t="str">
            <v>Нету договора</v>
          </cell>
          <cell r="D1587" t="str">
            <v>Оплаты нет</v>
          </cell>
        </row>
        <row r="1588">
          <cell r="A1588" t="e">
            <v>#VALUE!</v>
          </cell>
          <cell r="B1588" t="str">
            <v>Нету договора</v>
          </cell>
          <cell r="D1588" t="str">
            <v>Оплаты нет</v>
          </cell>
        </row>
        <row r="1589">
          <cell r="A1589" t="e">
            <v>#VALUE!</v>
          </cell>
          <cell r="B1589" t="str">
            <v>Нету договора</v>
          </cell>
          <cell r="D1589" t="str">
            <v>Оплаты нет</v>
          </cell>
        </row>
        <row r="1590">
          <cell r="A1590" t="e">
            <v>#VALUE!</v>
          </cell>
          <cell r="B1590" t="str">
            <v>Нету договора</v>
          </cell>
          <cell r="D1590" t="str">
            <v>Оплаты нет</v>
          </cell>
        </row>
        <row r="1591">
          <cell r="A1591" t="e">
            <v>#VALUE!</v>
          </cell>
          <cell r="B1591" t="str">
            <v>Нету договора</v>
          </cell>
          <cell r="D1591" t="str">
            <v>Оплаты нет</v>
          </cell>
        </row>
        <row r="1592">
          <cell r="A1592" t="e">
            <v>#VALUE!</v>
          </cell>
          <cell r="B1592" t="str">
            <v>Нету договора</v>
          </cell>
          <cell r="D1592" t="str">
            <v>Оплаты нет</v>
          </cell>
        </row>
        <row r="1593">
          <cell r="A1593" t="e">
            <v>#VALUE!</v>
          </cell>
          <cell r="B1593" t="str">
            <v>Нету договора</v>
          </cell>
          <cell r="D1593" t="str">
            <v>Оплаты нет</v>
          </cell>
        </row>
        <row r="1594">
          <cell r="A1594" t="e">
            <v>#VALUE!</v>
          </cell>
          <cell r="B1594" t="str">
            <v>Нету договора</v>
          </cell>
          <cell r="D1594" t="str">
            <v>Оплаты нет</v>
          </cell>
        </row>
        <row r="1595">
          <cell r="A1595" t="e">
            <v>#VALUE!</v>
          </cell>
          <cell r="B1595" t="str">
            <v>Нету договора</v>
          </cell>
          <cell r="D1595" t="str">
            <v>Оплаты нет</v>
          </cell>
        </row>
        <row r="1596">
          <cell r="A1596" t="e">
            <v>#VALUE!</v>
          </cell>
          <cell r="B1596" t="str">
            <v>Нету договора</v>
          </cell>
          <cell r="D1596" t="str">
            <v>Оплаты нет</v>
          </cell>
        </row>
        <row r="1597">
          <cell r="A1597" t="e">
            <v>#VALUE!</v>
          </cell>
          <cell r="B1597" t="str">
            <v>Нету договора</v>
          </cell>
          <cell r="D1597" t="str">
            <v>Оплаты нет</v>
          </cell>
        </row>
        <row r="1598">
          <cell r="A1598" t="e">
            <v>#VALUE!</v>
          </cell>
          <cell r="B1598" t="str">
            <v>Нету договора</v>
          </cell>
          <cell r="D1598" t="str">
            <v>Оплаты нет</v>
          </cell>
        </row>
        <row r="1599">
          <cell r="A1599" t="e">
            <v>#VALUE!</v>
          </cell>
          <cell r="B1599" t="str">
            <v>Нету договора</v>
          </cell>
          <cell r="D1599" t="str">
            <v>Оплаты нет</v>
          </cell>
        </row>
        <row r="1600">
          <cell r="A1600" t="e">
            <v>#VALUE!</v>
          </cell>
          <cell r="B1600" t="str">
            <v>Нету договора</v>
          </cell>
          <cell r="D1600" t="str">
            <v>Оплаты нет</v>
          </cell>
        </row>
        <row r="1601">
          <cell r="A1601" t="e">
            <v>#VALUE!</v>
          </cell>
          <cell r="B1601" t="str">
            <v>Нету договора</v>
          </cell>
          <cell r="D1601" t="str">
            <v>Оплаты нет</v>
          </cell>
        </row>
        <row r="1602">
          <cell r="A1602" t="e">
            <v>#VALUE!</v>
          </cell>
          <cell r="B1602" t="str">
            <v>Нету договора</v>
          </cell>
          <cell r="D1602" t="str">
            <v>Оплаты нет</v>
          </cell>
        </row>
        <row r="1603">
          <cell r="A1603" t="e">
            <v>#VALUE!</v>
          </cell>
          <cell r="B1603" t="str">
            <v>Нету договора</v>
          </cell>
          <cell r="D1603" t="str">
            <v>Оплаты нет</v>
          </cell>
        </row>
        <row r="1604">
          <cell r="A1604" t="e">
            <v>#VALUE!</v>
          </cell>
          <cell r="B1604" t="str">
            <v>Нету договора</v>
          </cell>
          <cell r="D1604" t="str">
            <v>Оплаты нет</v>
          </cell>
        </row>
        <row r="1605">
          <cell r="A1605" t="e">
            <v>#VALUE!</v>
          </cell>
          <cell r="B1605" t="str">
            <v>Нету договора</v>
          </cell>
          <cell r="D1605" t="str">
            <v>Оплаты нет</v>
          </cell>
        </row>
        <row r="1606">
          <cell r="A1606" t="e">
            <v>#VALUE!</v>
          </cell>
          <cell r="B1606" t="str">
            <v>Нету договора</v>
          </cell>
          <cell r="D1606" t="str">
            <v>Оплаты нет</v>
          </cell>
        </row>
        <row r="1607">
          <cell r="A1607" t="e">
            <v>#VALUE!</v>
          </cell>
          <cell r="B1607" t="str">
            <v>Нету договора</v>
          </cell>
          <cell r="D1607" t="str">
            <v>Оплаты нет</v>
          </cell>
        </row>
        <row r="1608">
          <cell r="A1608" t="e">
            <v>#VALUE!</v>
          </cell>
          <cell r="B1608" t="str">
            <v>Нету договора</v>
          </cell>
          <cell r="D1608" t="str">
            <v>Оплаты нет</v>
          </cell>
        </row>
        <row r="1609">
          <cell r="A1609" t="e">
            <v>#VALUE!</v>
          </cell>
          <cell r="B1609" t="str">
            <v>Нету договора</v>
          </cell>
          <cell r="D1609" t="str">
            <v>Оплаты нет</v>
          </cell>
        </row>
        <row r="1610">
          <cell r="A1610" t="e">
            <v>#VALUE!</v>
          </cell>
          <cell r="B1610" t="str">
            <v>Нету договора</v>
          </cell>
          <cell r="D1610" t="str">
            <v>Оплаты нет</v>
          </cell>
        </row>
        <row r="1611">
          <cell r="A1611" t="e">
            <v>#VALUE!</v>
          </cell>
          <cell r="B1611" t="str">
            <v>Нету договора</v>
          </cell>
          <cell r="D1611" t="str">
            <v>Оплаты нет</v>
          </cell>
        </row>
        <row r="1612">
          <cell r="A1612" t="e">
            <v>#VALUE!</v>
          </cell>
          <cell r="B1612" t="str">
            <v>Нету договора</v>
          </cell>
          <cell r="D1612" t="str">
            <v>Оплаты нет</v>
          </cell>
        </row>
        <row r="1613">
          <cell r="A1613" t="e">
            <v>#VALUE!</v>
          </cell>
          <cell r="B1613" t="str">
            <v>Нету договора</v>
          </cell>
          <cell r="D1613" t="str">
            <v>Оплаты нет</v>
          </cell>
        </row>
        <row r="1614">
          <cell r="A1614" t="e">
            <v>#VALUE!</v>
          </cell>
          <cell r="B1614" t="str">
            <v>Нету договора</v>
          </cell>
          <cell r="D1614" t="str">
            <v>Оплаты нет</v>
          </cell>
        </row>
        <row r="1615">
          <cell r="A1615" t="e">
            <v>#VALUE!</v>
          </cell>
          <cell r="B1615" t="str">
            <v>Нету договора</v>
          </cell>
          <cell r="D1615" t="str">
            <v>Оплаты нет</v>
          </cell>
        </row>
        <row r="1616">
          <cell r="A1616" t="e">
            <v>#VALUE!</v>
          </cell>
          <cell r="B1616" t="str">
            <v>Нету договора</v>
          </cell>
          <cell r="D1616" t="str">
            <v>Оплаты нет</v>
          </cell>
        </row>
        <row r="1617">
          <cell r="A1617" t="e">
            <v>#VALUE!</v>
          </cell>
          <cell r="B1617" t="str">
            <v>Нету договора</v>
          </cell>
          <cell r="D1617" t="str">
            <v>Оплаты нет</v>
          </cell>
        </row>
        <row r="1618">
          <cell r="A1618" t="e">
            <v>#VALUE!</v>
          </cell>
          <cell r="B1618" t="str">
            <v>Нету договора</v>
          </cell>
          <cell r="D1618" t="str">
            <v>Оплаты нет</v>
          </cell>
        </row>
        <row r="1619">
          <cell r="A1619" t="e">
            <v>#VALUE!</v>
          </cell>
          <cell r="B1619" t="str">
            <v>Нету договора</v>
          </cell>
          <cell r="D1619" t="str">
            <v>Оплаты нет</v>
          </cell>
        </row>
        <row r="1620">
          <cell r="A1620" t="e">
            <v>#VALUE!</v>
          </cell>
          <cell r="B1620" t="str">
            <v>Нету договора</v>
          </cell>
          <cell r="D1620" t="str">
            <v>Оплаты нет</v>
          </cell>
        </row>
        <row r="1621">
          <cell r="A1621" t="e">
            <v>#VALUE!</v>
          </cell>
          <cell r="B1621" t="str">
            <v>Нету договора</v>
          </cell>
          <cell r="D1621" t="str">
            <v>Оплаты нет</v>
          </cell>
        </row>
        <row r="1622">
          <cell r="A1622" t="e">
            <v>#VALUE!</v>
          </cell>
          <cell r="B1622" t="str">
            <v>Нету договора</v>
          </cell>
          <cell r="D1622" t="str">
            <v>Оплаты нет</v>
          </cell>
        </row>
        <row r="1623">
          <cell r="A1623" t="e">
            <v>#VALUE!</v>
          </cell>
          <cell r="B1623" t="str">
            <v>Нету договора</v>
          </cell>
          <cell r="D1623" t="str">
            <v>Оплаты нет</v>
          </cell>
        </row>
        <row r="1624">
          <cell r="A1624" t="e">
            <v>#VALUE!</v>
          </cell>
          <cell r="B1624" t="str">
            <v>Нету договора</v>
          </cell>
          <cell r="D1624" t="str">
            <v>Оплаты нет</v>
          </cell>
        </row>
        <row r="1625">
          <cell r="A1625" t="e">
            <v>#VALUE!</v>
          </cell>
          <cell r="B1625" t="str">
            <v>Нету договора</v>
          </cell>
          <cell r="D1625" t="str">
            <v>Оплаты нет</v>
          </cell>
        </row>
        <row r="1626">
          <cell r="A1626" t="e">
            <v>#VALUE!</v>
          </cell>
          <cell r="B1626" t="str">
            <v>Нету договора</v>
          </cell>
          <cell r="D1626" t="str">
            <v>Оплаты нет</v>
          </cell>
        </row>
        <row r="1627">
          <cell r="A1627" t="e">
            <v>#VALUE!</v>
          </cell>
          <cell r="B1627" t="str">
            <v>Нету договора</v>
          </cell>
          <cell r="D1627" t="str">
            <v>Оплаты нет</v>
          </cell>
        </row>
        <row r="1628">
          <cell r="A1628" t="e">
            <v>#VALUE!</v>
          </cell>
          <cell r="B1628" t="str">
            <v>Нету договора</v>
          </cell>
          <cell r="D1628" t="str">
            <v>Оплаты нет</v>
          </cell>
        </row>
        <row r="1629">
          <cell r="A1629" t="e">
            <v>#VALUE!</v>
          </cell>
          <cell r="B1629" t="str">
            <v>Нету договора</v>
          </cell>
          <cell r="D1629" t="str">
            <v>Оплаты нет</v>
          </cell>
        </row>
        <row r="1630">
          <cell r="A1630" t="e">
            <v>#VALUE!</v>
          </cell>
          <cell r="B1630" t="str">
            <v>Нету договора</v>
          </cell>
          <cell r="D1630" t="str">
            <v>Оплаты нет</v>
          </cell>
        </row>
        <row r="1631">
          <cell r="A1631" t="e">
            <v>#VALUE!</v>
          </cell>
          <cell r="B1631" t="str">
            <v>Нету договора</v>
          </cell>
          <cell r="D1631" t="str">
            <v>Оплаты нет</v>
          </cell>
        </row>
        <row r="1632">
          <cell r="A1632" t="e">
            <v>#VALUE!</v>
          </cell>
          <cell r="B1632" t="str">
            <v>Нету договора</v>
          </cell>
          <cell r="D1632" t="str">
            <v>Оплаты нет</v>
          </cell>
        </row>
        <row r="1633">
          <cell r="A1633" t="e">
            <v>#VALUE!</v>
          </cell>
          <cell r="B1633" t="str">
            <v>Нету договора</v>
          </cell>
          <cell r="D1633" t="str">
            <v>Оплаты нет</v>
          </cell>
        </row>
        <row r="1634">
          <cell r="A1634" t="e">
            <v>#VALUE!</v>
          </cell>
          <cell r="B1634" t="str">
            <v>Нету договора</v>
          </cell>
          <cell r="D1634" t="str">
            <v>Оплаты нет</v>
          </cell>
        </row>
        <row r="1635">
          <cell r="A1635" t="e">
            <v>#VALUE!</v>
          </cell>
          <cell r="B1635" t="str">
            <v>Нету договора</v>
          </cell>
          <cell r="D1635" t="str">
            <v>Оплаты нет</v>
          </cell>
        </row>
        <row r="1636">
          <cell r="A1636" t="e">
            <v>#VALUE!</v>
          </cell>
          <cell r="B1636" t="str">
            <v>Нету договора</v>
          </cell>
          <cell r="D1636" t="str">
            <v>Оплаты нет</v>
          </cell>
        </row>
        <row r="1637">
          <cell r="A1637" t="e">
            <v>#VALUE!</v>
          </cell>
          <cell r="B1637" t="str">
            <v>Нету договора</v>
          </cell>
          <cell r="D1637" t="str">
            <v>Оплаты нет</v>
          </cell>
        </row>
        <row r="1638">
          <cell r="A1638" t="e">
            <v>#VALUE!</v>
          </cell>
          <cell r="B1638" t="str">
            <v>Нету договора</v>
          </cell>
          <cell r="D1638" t="str">
            <v>Оплаты нет</v>
          </cell>
        </row>
        <row r="1639">
          <cell r="A1639" t="e">
            <v>#VALUE!</v>
          </cell>
          <cell r="B1639" t="str">
            <v>Нету договора</v>
          </cell>
          <cell r="D1639" t="str">
            <v>Оплаты нет</v>
          </cell>
        </row>
        <row r="1640">
          <cell r="A1640" t="e">
            <v>#VALUE!</v>
          </cell>
          <cell r="B1640" t="str">
            <v>Нету договора</v>
          </cell>
          <cell r="D1640" t="str">
            <v>Оплаты нет</v>
          </cell>
        </row>
        <row r="1641">
          <cell r="A1641" t="e">
            <v>#VALUE!</v>
          </cell>
          <cell r="B1641" t="str">
            <v>Нету договора</v>
          </cell>
          <cell r="D1641" t="str">
            <v>Оплаты нет</v>
          </cell>
        </row>
        <row r="1642">
          <cell r="A1642" t="e">
            <v>#VALUE!</v>
          </cell>
          <cell r="B1642" t="str">
            <v>Нету договора</v>
          </cell>
          <cell r="D1642" t="str">
            <v>Оплаты нет</v>
          </cell>
        </row>
        <row r="1643">
          <cell r="A1643" t="e">
            <v>#VALUE!</v>
          </cell>
          <cell r="B1643" t="str">
            <v>Нету договора</v>
          </cell>
          <cell r="D1643" t="str">
            <v>Оплаты нет</v>
          </cell>
        </row>
        <row r="1644">
          <cell r="A1644" t="e">
            <v>#VALUE!</v>
          </cell>
          <cell r="B1644" t="str">
            <v>Нету договора</v>
          </cell>
          <cell r="D1644" t="str">
            <v>Оплаты нет</v>
          </cell>
        </row>
        <row r="1645">
          <cell r="A1645" t="e">
            <v>#VALUE!</v>
          </cell>
          <cell r="B1645" t="str">
            <v>Нету договора</v>
          </cell>
          <cell r="D1645" t="str">
            <v>Оплаты нет</v>
          </cell>
        </row>
        <row r="1646">
          <cell r="A1646" t="e">
            <v>#VALUE!</v>
          </cell>
          <cell r="B1646" t="str">
            <v>Нету договора</v>
          </cell>
          <cell r="D1646" t="str">
            <v>Оплаты нет</v>
          </cell>
        </row>
        <row r="1647">
          <cell r="A1647" t="e">
            <v>#VALUE!</v>
          </cell>
          <cell r="B1647" t="str">
            <v>Нету договора</v>
          </cell>
          <cell r="D1647" t="str">
            <v>Оплаты нет</v>
          </cell>
        </row>
        <row r="1648">
          <cell r="A1648" t="e">
            <v>#VALUE!</v>
          </cell>
          <cell r="B1648" t="str">
            <v>Нету договора</v>
          </cell>
          <cell r="D1648" t="str">
            <v>Оплаты нет</v>
          </cell>
        </row>
        <row r="1649">
          <cell r="A1649" t="e">
            <v>#VALUE!</v>
          </cell>
          <cell r="B1649" t="str">
            <v>Нету договора</v>
          </cell>
          <cell r="D1649" t="str">
            <v>Оплаты нет</v>
          </cell>
        </row>
        <row r="1650">
          <cell r="A1650" t="e">
            <v>#VALUE!</v>
          </cell>
          <cell r="B1650" t="str">
            <v>Нету договора</v>
          </cell>
          <cell r="D1650" t="str">
            <v>Оплаты нет</v>
          </cell>
        </row>
        <row r="1651">
          <cell r="A1651" t="e">
            <v>#VALUE!</v>
          </cell>
          <cell r="B1651" t="str">
            <v>Нету договора</v>
          </cell>
          <cell r="D1651" t="str">
            <v>Оплаты нет</v>
          </cell>
        </row>
        <row r="1652">
          <cell r="A1652" t="e">
            <v>#VALUE!</v>
          </cell>
          <cell r="B1652" t="str">
            <v>Нету договора</v>
          </cell>
          <cell r="D1652" t="str">
            <v>Оплаты нет</v>
          </cell>
        </row>
        <row r="1653">
          <cell r="A1653" t="e">
            <v>#VALUE!</v>
          </cell>
          <cell r="B1653" t="str">
            <v>Нету договора</v>
          </cell>
          <cell r="D1653" t="str">
            <v>Оплаты нет</v>
          </cell>
        </row>
        <row r="1654">
          <cell r="A1654" t="e">
            <v>#VALUE!</v>
          </cell>
          <cell r="B1654" t="str">
            <v>Нету договора</v>
          </cell>
          <cell r="D1654" t="str">
            <v>Оплаты нет</v>
          </cell>
        </row>
        <row r="1655">
          <cell r="A1655" t="e">
            <v>#VALUE!</v>
          </cell>
          <cell r="B1655" t="str">
            <v>Нету договора</v>
          </cell>
          <cell r="D1655" t="str">
            <v>Оплаты нет</v>
          </cell>
        </row>
        <row r="1656">
          <cell r="A1656" t="e">
            <v>#VALUE!</v>
          </cell>
          <cell r="B1656" t="str">
            <v>Нету договора</v>
          </cell>
          <cell r="D1656" t="str">
            <v>Оплаты нет</v>
          </cell>
        </row>
        <row r="1657">
          <cell r="A1657" t="e">
            <v>#VALUE!</v>
          </cell>
          <cell r="B1657" t="str">
            <v>Нету договора</v>
          </cell>
          <cell r="D1657" t="str">
            <v>Оплаты нет</v>
          </cell>
        </row>
        <row r="1658">
          <cell r="A1658" t="e">
            <v>#VALUE!</v>
          </cell>
          <cell r="B1658" t="str">
            <v>Нету договора</v>
          </cell>
          <cell r="D1658" t="str">
            <v>Оплаты нет</v>
          </cell>
        </row>
        <row r="1659">
          <cell r="A1659" t="e">
            <v>#VALUE!</v>
          </cell>
          <cell r="B1659" t="str">
            <v>Нету договора</v>
          </cell>
          <cell r="D1659" t="str">
            <v>Оплаты нет</v>
          </cell>
        </row>
        <row r="1660">
          <cell r="A1660" t="e">
            <v>#VALUE!</v>
          </cell>
          <cell r="B1660" t="str">
            <v>Нету договора</v>
          </cell>
          <cell r="D1660" t="str">
            <v>Оплаты нет</v>
          </cell>
        </row>
        <row r="1661">
          <cell r="A1661" t="e">
            <v>#VALUE!</v>
          </cell>
          <cell r="B1661" t="str">
            <v>Нету договора</v>
          </cell>
          <cell r="D1661" t="str">
            <v>Оплаты нет</v>
          </cell>
        </row>
        <row r="1662">
          <cell r="A1662" t="e">
            <v>#VALUE!</v>
          </cell>
          <cell r="B1662" t="str">
            <v>Нету договора</v>
          </cell>
          <cell r="D1662" t="str">
            <v>Оплаты нет</v>
          </cell>
        </row>
        <row r="1663">
          <cell r="A1663" t="e">
            <v>#VALUE!</v>
          </cell>
          <cell r="B1663" t="str">
            <v>Нету договора</v>
          </cell>
          <cell r="D1663" t="str">
            <v>Оплаты нет</v>
          </cell>
        </row>
        <row r="1664">
          <cell r="A1664" t="e">
            <v>#VALUE!</v>
          </cell>
          <cell r="B1664" t="str">
            <v>Нету договора</v>
          </cell>
          <cell r="D1664" t="str">
            <v>Оплаты нет</v>
          </cell>
        </row>
        <row r="1665">
          <cell r="A1665" t="e">
            <v>#VALUE!</v>
          </cell>
          <cell r="B1665" t="str">
            <v>Нету договора</v>
          </cell>
          <cell r="D1665" t="str">
            <v>Оплаты нет</v>
          </cell>
        </row>
        <row r="1666">
          <cell r="A1666" t="e">
            <v>#VALUE!</v>
          </cell>
          <cell r="B1666" t="str">
            <v>Нету договора</v>
          </cell>
          <cell r="D1666" t="str">
            <v>Оплаты нет</v>
          </cell>
        </row>
        <row r="1667">
          <cell r="A1667" t="e">
            <v>#VALUE!</v>
          </cell>
          <cell r="B1667" t="str">
            <v>Нету договора</v>
          </cell>
          <cell r="D1667" t="str">
            <v>Оплаты нет</v>
          </cell>
        </row>
        <row r="1668">
          <cell r="A1668" t="e">
            <v>#VALUE!</v>
          </cell>
          <cell r="B1668" t="str">
            <v>Нету договора</v>
          </cell>
          <cell r="D1668" t="str">
            <v>Оплаты нет</v>
          </cell>
        </row>
        <row r="1669">
          <cell r="A1669" t="e">
            <v>#VALUE!</v>
          </cell>
          <cell r="B1669" t="str">
            <v>Нету договора</v>
          </cell>
          <cell r="D1669" t="str">
            <v>Оплаты нет</v>
          </cell>
        </row>
        <row r="1670">
          <cell r="A1670" t="e">
            <v>#VALUE!</v>
          </cell>
          <cell r="B1670" t="str">
            <v>Нету договора</v>
          </cell>
          <cell r="D1670" t="str">
            <v>Оплаты нет</v>
          </cell>
        </row>
        <row r="1671">
          <cell r="A1671" t="e">
            <v>#VALUE!</v>
          </cell>
          <cell r="B1671" t="str">
            <v>Нету договора</v>
          </cell>
          <cell r="D1671" t="str">
            <v>Оплаты нет</v>
          </cell>
        </row>
        <row r="1672">
          <cell r="A1672" t="e">
            <v>#VALUE!</v>
          </cell>
          <cell r="B1672" t="str">
            <v>Нету договора</v>
          </cell>
          <cell r="D1672" t="str">
            <v>Оплаты нет</v>
          </cell>
        </row>
        <row r="1673">
          <cell r="A1673" t="e">
            <v>#VALUE!</v>
          </cell>
          <cell r="B1673" t="str">
            <v>Нету договора</v>
          </cell>
          <cell r="D1673" t="str">
            <v>Оплаты нет</v>
          </cell>
        </row>
        <row r="1674">
          <cell r="A1674" t="e">
            <v>#VALUE!</v>
          </cell>
          <cell r="B1674" t="str">
            <v>Нету договора</v>
          </cell>
          <cell r="D1674" t="str">
            <v>Оплаты нет</v>
          </cell>
        </row>
        <row r="1675">
          <cell r="A1675" t="e">
            <v>#VALUE!</v>
          </cell>
          <cell r="B1675" t="str">
            <v>Нету договора</v>
          </cell>
          <cell r="D1675" t="str">
            <v>Оплаты нет</v>
          </cell>
        </row>
        <row r="1676">
          <cell r="A1676" t="e">
            <v>#VALUE!</v>
          </cell>
          <cell r="B1676" t="str">
            <v>Нету договора</v>
          </cell>
          <cell r="D1676" t="str">
            <v>Оплаты нет</v>
          </cell>
        </row>
        <row r="1677">
          <cell r="A1677" t="e">
            <v>#VALUE!</v>
          </cell>
          <cell r="B1677" t="str">
            <v>Нету договора</v>
          </cell>
          <cell r="D1677" t="str">
            <v>Оплаты нет</v>
          </cell>
        </row>
        <row r="1678">
          <cell r="A1678" t="e">
            <v>#VALUE!</v>
          </cell>
          <cell r="B1678" t="str">
            <v>Нету договора</v>
          </cell>
          <cell r="D1678" t="str">
            <v>Оплаты нет</v>
          </cell>
        </row>
        <row r="1679">
          <cell r="A1679" t="e">
            <v>#VALUE!</v>
          </cell>
          <cell r="B1679" t="str">
            <v>Нету договора</v>
          </cell>
          <cell r="D1679" t="str">
            <v>Оплаты нет</v>
          </cell>
        </row>
        <row r="1680">
          <cell r="A1680" t="e">
            <v>#VALUE!</v>
          </cell>
          <cell r="B1680" t="str">
            <v>Нету договора</v>
          </cell>
          <cell r="D1680" t="str">
            <v>Оплаты нет</v>
          </cell>
        </row>
        <row r="1681">
          <cell r="A1681" t="e">
            <v>#VALUE!</v>
          </cell>
          <cell r="B1681" t="str">
            <v>Нету договора</v>
          </cell>
          <cell r="D1681" t="str">
            <v>Оплаты нет</v>
          </cell>
        </row>
        <row r="1682">
          <cell r="A1682" t="e">
            <v>#VALUE!</v>
          </cell>
          <cell r="B1682" t="str">
            <v>Нету договора</v>
          </cell>
          <cell r="D1682" t="str">
            <v>Оплаты нет</v>
          </cell>
        </row>
        <row r="1683">
          <cell r="A1683" t="e">
            <v>#VALUE!</v>
          </cell>
          <cell r="B1683" t="str">
            <v>Нету договора</v>
          </cell>
          <cell r="D1683" t="str">
            <v>Оплаты нет</v>
          </cell>
        </row>
        <row r="1684">
          <cell r="A1684" t="e">
            <v>#VALUE!</v>
          </cell>
          <cell r="B1684" t="str">
            <v>Нету договора</v>
          </cell>
          <cell r="D1684" t="str">
            <v>Оплаты нет</v>
          </cell>
        </row>
        <row r="1685">
          <cell r="A1685" t="e">
            <v>#VALUE!</v>
          </cell>
          <cell r="B1685" t="str">
            <v>Нету договора</v>
          </cell>
          <cell r="D1685" t="str">
            <v>Оплаты нет</v>
          </cell>
        </row>
        <row r="1686">
          <cell r="A1686" t="e">
            <v>#VALUE!</v>
          </cell>
          <cell r="B1686" t="str">
            <v>Нету договора</v>
          </cell>
          <cell r="D1686" t="str">
            <v>Оплаты нет</v>
          </cell>
        </row>
        <row r="1687">
          <cell r="A1687" t="e">
            <v>#VALUE!</v>
          </cell>
          <cell r="B1687" t="str">
            <v>Нету договора</v>
          </cell>
          <cell r="D1687" t="str">
            <v>Оплаты нет</v>
          </cell>
        </row>
        <row r="1688">
          <cell r="A1688" t="e">
            <v>#VALUE!</v>
          </cell>
          <cell r="B1688" t="str">
            <v>Нету договора</v>
          </cell>
          <cell r="D1688" t="str">
            <v>Оплаты нет</v>
          </cell>
        </row>
        <row r="1689">
          <cell r="A1689" t="e">
            <v>#VALUE!</v>
          </cell>
          <cell r="B1689" t="str">
            <v>Нету договора</v>
          </cell>
          <cell r="D1689" t="str">
            <v>Оплаты нет</v>
          </cell>
        </row>
        <row r="1690">
          <cell r="A1690" t="e">
            <v>#VALUE!</v>
          </cell>
          <cell r="B1690" t="str">
            <v>Нету договора</v>
          </cell>
          <cell r="D1690" t="str">
            <v>Оплаты нет</v>
          </cell>
        </row>
        <row r="1691">
          <cell r="A1691" t="e">
            <v>#VALUE!</v>
          </cell>
          <cell r="B1691" t="str">
            <v>Нету договора</v>
          </cell>
          <cell r="D1691" t="str">
            <v>Оплаты нет</v>
          </cell>
        </row>
        <row r="1692">
          <cell r="A1692" t="e">
            <v>#VALUE!</v>
          </cell>
          <cell r="B1692" t="str">
            <v>Нету договора</v>
          </cell>
          <cell r="D1692" t="str">
            <v>Оплаты нет</v>
          </cell>
        </row>
        <row r="1693">
          <cell r="A1693" t="e">
            <v>#VALUE!</v>
          </cell>
          <cell r="B1693" t="str">
            <v>Нету договора</v>
          </cell>
          <cell r="D1693" t="str">
            <v>Оплаты нет</v>
          </cell>
        </row>
        <row r="1694">
          <cell r="A1694" t="e">
            <v>#VALUE!</v>
          </cell>
          <cell r="B1694" t="str">
            <v>Нету договора</v>
          </cell>
          <cell r="D1694" t="str">
            <v>Оплаты нет</v>
          </cell>
        </row>
        <row r="1695">
          <cell r="A1695" t="e">
            <v>#VALUE!</v>
          </cell>
          <cell r="B1695" t="str">
            <v>Нету договора</v>
          </cell>
          <cell r="D1695" t="str">
            <v>Оплаты нет</v>
          </cell>
        </row>
        <row r="1696">
          <cell r="A1696" t="e">
            <v>#VALUE!</v>
          </cell>
          <cell r="B1696" t="str">
            <v>Нету договора</v>
          </cell>
          <cell r="D1696" t="str">
            <v>Оплаты нет</v>
          </cell>
        </row>
        <row r="1697">
          <cell r="A1697" t="e">
            <v>#VALUE!</v>
          </cell>
          <cell r="B1697" t="str">
            <v>Нету договора</v>
          </cell>
          <cell r="D1697" t="str">
            <v>Оплаты нет</v>
          </cell>
        </row>
        <row r="1698">
          <cell r="A1698" t="e">
            <v>#VALUE!</v>
          </cell>
          <cell r="B1698" t="str">
            <v>Нету договора</v>
          </cell>
          <cell r="D1698" t="str">
            <v>Оплаты нет</v>
          </cell>
        </row>
        <row r="1699">
          <cell r="A1699" t="e">
            <v>#VALUE!</v>
          </cell>
          <cell r="B1699" t="str">
            <v>Нету договора</v>
          </cell>
          <cell r="D1699" t="str">
            <v>Оплаты нет</v>
          </cell>
        </row>
        <row r="1700">
          <cell r="A1700" t="e">
            <v>#VALUE!</v>
          </cell>
          <cell r="B1700" t="str">
            <v>Нету договора</v>
          </cell>
          <cell r="D1700" t="str">
            <v>Оплаты нет</v>
          </cell>
        </row>
        <row r="1701">
          <cell r="A1701" t="e">
            <v>#VALUE!</v>
          </cell>
          <cell r="B1701" t="str">
            <v>Нету договора</v>
          </cell>
          <cell r="D1701" t="str">
            <v>Оплаты нет</v>
          </cell>
        </row>
        <row r="1702">
          <cell r="A1702" t="e">
            <v>#VALUE!</v>
          </cell>
          <cell r="B1702" t="str">
            <v>Нету договора</v>
          </cell>
          <cell r="D1702" t="str">
            <v>Оплаты нет</v>
          </cell>
        </row>
        <row r="1703">
          <cell r="A1703" t="e">
            <v>#VALUE!</v>
          </cell>
          <cell r="B1703" t="str">
            <v>Нету договора</v>
          </cell>
          <cell r="D1703" t="str">
            <v>Оплаты нет</v>
          </cell>
        </row>
        <row r="1704">
          <cell r="A1704" t="e">
            <v>#VALUE!</v>
          </cell>
          <cell r="B1704" t="str">
            <v>Нету договора</v>
          </cell>
          <cell r="D1704" t="str">
            <v>Оплаты нет</v>
          </cell>
        </row>
        <row r="1705">
          <cell r="A1705" t="e">
            <v>#VALUE!</v>
          </cell>
          <cell r="B1705" t="str">
            <v>Нету договора</v>
          </cell>
          <cell r="D1705" t="str">
            <v>Оплаты нет</v>
          </cell>
        </row>
        <row r="1706">
          <cell r="A1706" t="e">
            <v>#VALUE!</v>
          </cell>
          <cell r="B1706" t="str">
            <v>Нету договора</v>
          </cell>
          <cell r="D1706" t="str">
            <v>Оплаты нет</v>
          </cell>
        </row>
        <row r="1707">
          <cell r="A1707" t="e">
            <v>#VALUE!</v>
          </cell>
          <cell r="B1707" t="str">
            <v>Нету договора</v>
          </cell>
          <cell r="D1707" t="str">
            <v>Оплаты нет</v>
          </cell>
        </row>
        <row r="1708">
          <cell r="A1708" t="e">
            <v>#VALUE!</v>
          </cell>
          <cell r="B1708" t="str">
            <v>Нету договора</v>
          </cell>
          <cell r="D1708" t="str">
            <v>Оплаты нет</v>
          </cell>
        </row>
        <row r="1709">
          <cell r="A1709" t="e">
            <v>#VALUE!</v>
          </cell>
          <cell r="B1709" t="str">
            <v>Нету договора</v>
          </cell>
          <cell r="D1709" t="str">
            <v>Оплаты нет</v>
          </cell>
        </row>
        <row r="1710">
          <cell r="A1710" t="e">
            <v>#VALUE!</v>
          </cell>
          <cell r="B1710" t="str">
            <v>Нету договора</v>
          </cell>
          <cell r="D1710" t="str">
            <v>Оплаты нет</v>
          </cell>
        </row>
        <row r="1711">
          <cell r="A1711" t="e">
            <v>#VALUE!</v>
          </cell>
          <cell r="B1711" t="str">
            <v>Нету договора</v>
          </cell>
          <cell r="D1711" t="str">
            <v>Оплаты нет</v>
          </cell>
        </row>
        <row r="1712">
          <cell r="A1712" t="e">
            <v>#VALUE!</v>
          </cell>
          <cell r="B1712" t="str">
            <v>Нету договора</v>
          </cell>
          <cell r="D1712" t="str">
            <v>Оплаты нет</v>
          </cell>
        </row>
        <row r="1713">
          <cell r="A1713" t="e">
            <v>#VALUE!</v>
          </cell>
          <cell r="B1713" t="str">
            <v>Нету договора</v>
          </cell>
          <cell r="D1713" t="str">
            <v>Оплаты нет</v>
          </cell>
        </row>
        <row r="1714">
          <cell r="A1714" t="e">
            <v>#VALUE!</v>
          </cell>
          <cell r="B1714" t="str">
            <v>Нету договора</v>
          </cell>
          <cell r="D1714" t="str">
            <v>Оплаты нет</v>
          </cell>
        </row>
        <row r="1715">
          <cell r="A1715" t="e">
            <v>#VALUE!</v>
          </cell>
          <cell r="B1715" t="str">
            <v>Нету договора</v>
          </cell>
          <cell r="D1715" t="str">
            <v>Оплаты нет</v>
          </cell>
        </row>
        <row r="1716">
          <cell r="A1716" t="e">
            <v>#VALUE!</v>
          </cell>
          <cell r="B1716" t="str">
            <v>Нету договора</v>
          </cell>
          <cell r="D1716" t="str">
            <v>Оплаты нет</v>
          </cell>
        </row>
        <row r="1717">
          <cell r="A1717" t="e">
            <v>#VALUE!</v>
          </cell>
          <cell r="B1717" t="str">
            <v>Нету договора</v>
          </cell>
          <cell r="D1717" t="str">
            <v>Оплаты нет</v>
          </cell>
        </row>
        <row r="1718">
          <cell r="A1718" t="e">
            <v>#VALUE!</v>
          </cell>
          <cell r="B1718" t="str">
            <v>Нету договора</v>
          </cell>
          <cell r="D1718" t="str">
            <v>Оплаты нет</v>
          </cell>
        </row>
        <row r="1719">
          <cell r="A1719" t="e">
            <v>#VALUE!</v>
          </cell>
          <cell r="B1719" t="str">
            <v>Нету договора</v>
          </cell>
          <cell r="D1719" t="str">
            <v>Оплаты нет</v>
          </cell>
        </row>
        <row r="1720">
          <cell r="A1720" t="e">
            <v>#VALUE!</v>
          </cell>
          <cell r="B1720" t="str">
            <v>Нету договора</v>
          </cell>
          <cell r="D1720" t="str">
            <v>Оплаты нет</v>
          </cell>
        </row>
        <row r="1721">
          <cell r="A1721" t="e">
            <v>#VALUE!</v>
          </cell>
          <cell r="B1721" t="str">
            <v>Нету договора</v>
          </cell>
          <cell r="D1721" t="str">
            <v>Оплаты нет</v>
          </cell>
        </row>
        <row r="1722">
          <cell r="A1722" t="e">
            <v>#VALUE!</v>
          </cell>
          <cell r="B1722" t="str">
            <v>Нету договора</v>
          </cell>
          <cell r="D1722" t="str">
            <v>Оплаты нет</v>
          </cell>
        </row>
        <row r="1723">
          <cell r="A1723" t="e">
            <v>#VALUE!</v>
          </cell>
          <cell r="B1723" t="str">
            <v>Нету договора</v>
          </cell>
          <cell r="D1723" t="str">
            <v>Оплаты нет</v>
          </cell>
        </row>
        <row r="1724">
          <cell r="A1724" t="e">
            <v>#VALUE!</v>
          </cell>
          <cell r="B1724" t="str">
            <v>Нету договора</v>
          </cell>
          <cell r="D1724" t="str">
            <v>Оплаты нет</v>
          </cell>
        </row>
        <row r="1725">
          <cell r="A1725" t="e">
            <v>#VALUE!</v>
          </cell>
          <cell r="B1725" t="str">
            <v>Нету договора</v>
          </cell>
          <cell r="D1725" t="str">
            <v>Оплаты нет</v>
          </cell>
        </row>
        <row r="1726">
          <cell r="A1726" t="e">
            <v>#VALUE!</v>
          </cell>
          <cell r="B1726" t="str">
            <v>Нету договора</v>
          </cell>
          <cell r="D1726" t="str">
            <v>Оплаты нет</v>
          </cell>
        </row>
        <row r="1727">
          <cell r="A1727" t="e">
            <v>#VALUE!</v>
          </cell>
          <cell r="B1727" t="str">
            <v>Нету договора</v>
          </cell>
          <cell r="D1727" t="str">
            <v>Оплаты нет</v>
          </cell>
        </row>
        <row r="1728">
          <cell r="A1728" t="e">
            <v>#VALUE!</v>
          </cell>
          <cell r="B1728" t="str">
            <v>Нету договора</v>
          </cell>
          <cell r="D1728" t="str">
            <v>Оплаты нет</v>
          </cell>
        </row>
        <row r="1729">
          <cell r="A1729" t="e">
            <v>#VALUE!</v>
          </cell>
          <cell r="B1729" t="str">
            <v>Нету договора</v>
          </cell>
          <cell r="D1729" t="str">
            <v>Оплаты нет</v>
          </cell>
        </row>
        <row r="1730">
          <cell r="A1730" t="e">
            <v>#VALUE!</v>
          </cell>
          <cell r="B1730" t="str">
            <v>Нету договора</v>
          </cell>
          <cell r="D1730" t="str">
            <v>Оплаты нет</v>
          </cell>
        </row>
        <row r="1731">
          <cell r="A1731" t="e">
            <v>#VALUE!</v>
          </cell>
          <cell r="B1731" t="str">
            <v>Нету договора</v>
          </cell>
          <cell r="D1731" t="str">
            <v>Оплаты нет</v>
          </cell>
        </row>
        <row r="1732">
          <cell r="A1732" t="e">
            <v>#VALUE!</v>
          </cell>
          <cell r="B1732" t="str">
            <v>Нету договора</v>
          </cell>
          <cell r="D1732" t="str">
            <v>Оплаты нет</v>
          </cell>
        </row>
        <row r="1733">
          <cell r="A1733" t="e">
            <v>#VALUE!</v>
          </cell>
          <cell r="B1733" t="str">
            <v>Нету договора</v>
          </cell>
          <cell r="D1733" t="str">
            <v>Оплаты нет</v>
          </cell>
        </row>
        <row r="1734">
          <cell r="A1734" t="e">
            <v>#VALUE!</v>
          </cell>
          <cell r="B1734" t="str">
            <v>Нету договора</v>
          </cell>
          <cell r="D1734" t="str">
            <v>Оплаты нет</v>
          </cell>
        </row>
        <row r="1735">
          <cell r="A1735" t="e">
            <v>#VALUE!</v>
          </cell>
          <cell r="B1735" t="str">
            <v>Нету договора</v>
          </cell>
          <cell r="D1735" t="str">
            <v>Оплаты нет</v>
          </cell>
        </row>
        <row r="1736">
          <cell r="A1736" t="e">
            <v>#VALUE!</v>
          </cell>
          <cell r="B1736" t="str">
            <v>Нету договора</v>
          </cell>
          <cell r="D1736" t="str">
            <v>Оплаты нет</v>
          </cell>
        </row>
        <row r="1737">
          <cell r="A1737" t="e">
            <v>#VALUE!</v>
          </cell>
          <cell r="B1737" t="str">
            <v>Нету договора</v>
          </cell>
          <cell r="D1737" t="str">
            <v>Оплаты нет</v>
          </cell>
        </row>
        <row r="1738">
          <cell r="A1738" t="e">
            <v>#VALUE!</v>
          </cell>
          <cell r="B1738" t="str">
            <v>Нету договора</v>
          </cell>
          <cell r="D1738" t="str">
            <v>Оплаты нет</v>
          </cell>
        </row>
        <row r="1739">
          <cell r="A1739" t="e">
            <v>#VALUE!</v>
          </cell>
          <cell r="B1739" t="str">
            <v>Нету договора</v>
          </cell>
          <cell r="D1739" t="str">
            <v>Оплаты нет</v>
          </cell>
        </row>
        <row r="1740">
          <cell r="A1740" t="e">
            <v>#VALUE!</v>
          </cell>
          <cell r="B1740" t="str">
            <v>Нету договора</v>
          </cell>
          <cell r="D1740" t="str">
            <v>Оплаты нет</v>
          </cell>
        </row>
        <row r="1741">
          <cell r="A1741" t="e">
            <v>#VALUE!</v>
          </cell>
          <cell r="B1741" t="str">
            <v>Нету договора</v>
          </cell>
          <cell r="D1741" t="str">
            <v>Оплаты нет</v>
          </cell>
        </row>
        <row r="1742">
          <cell r="A1742" t="e">
            <v>#VALUE!</v>
          </cell>
          <cell r="B1742" t="str">
            <v>Нету договора</v>
          </cell>
          <cell r="D1742" t="str">
            <v>Оплаты нет</v>
          </cell>
        </row>
        <row r="1743">
          <cell r="A1743" t="e">
            <v>#VALUE!</v>
          </cell>
          <cell r="B1743" t="str">
            <v>Нету договора</v>
          </cell>
          <cell r="D1743" t="str">
            <v>Оплаты нет</v>
          </cell>
        </row>
        <row r="1744">
          <cell r="A1744" t="e">
            <v>#VALUE!</v>
          </cell>
          <cell r="B1744" t="str">
            <v>Нету договора</v>
          </cell>
          <cell r="D1744" t="str">
            <v>Оплаты нет</v>
          </cell>
        </row>
        <row r="1745">
          <cell r="A1745" t="e">
            <v>#VALUE!</v>
          </cell>
          <cell r="B1745" t="str">
            <v>Нету договора</v>
          </cell>
          <cell r="D1745" t="str">
            <v>Оплаты нет</v>
          </cell>
        </row>
        <row r="1746">
          <cell r="A1746" t="e">
            <v>#VALUE!</v>
          </cell>
          <cell r="B1746" t="str">
            <v>Нету договора</v>
          </cell>
          <cell r="D1746" t="str">
            <v>Оплаты нет</v>
          </cell>
        </row>
        <row r="1747">
          <cell r="A1747" t="e">
            <v>#VALUE!</v>
          </cell>
          <cell r="B1747" t="str">
            <v>Нету договора</v>
          </cell>
          <cell r="D1747" t="str">
            <v>Оплаты нет</v>
          </cell>
        </row>
        <row r="1748">
          <cell r="A1748" t="e">
            <v>#VALUE!</v>
          </cell>
          <cell r="B1748" t="str">
            <v>Нету договора</v>
          </cell>
          <cell r="D1748" t="str">
            <v>Оплаты нет</v>
          </cell>
        </row>
        <row r="1749">
          <cell r="A1749" t="e">
            <v>#VALUE!</v>
          </cell>
          <cell r="B1749" t="str">
            <v>Нету договора</v>
          </cell>
          <cell r="D1749" t="str">
            <v>Оплаты нет</v>
          </cell>
        </row>
        <row r="1750">
          <cell r="A1750" t="e">
            <v>#VALUE!</v>
          </cell>
          <cell r="B1750" t="str">
            <v>Нету договора</v>
          </cell>
          <cell r="D1750" t="str">
            <v>Оплаты нет</v>
          </cell>
        </row>
        <row r="1751">
          <cell r="A1751" t="e">
            <v>#VALUE!</v>
          </cell>
          <cell r="B1751" t="str">
            <v>Нету договора</v>
          </cell>
          <cell r="D1751" t="str">
            <v>Оплаты нет</v>
          </cell>
        </row>
        <row r="1752">
          <cell r="A1752" t="e">
            <v>#VALUE!</v>
          </cell>
          <cell r="B1752" t="str">
            <v>Нету договора</v>
          </cell>
          <cell r="D1752" t="str">
            <v>Оплаты нет</v>
          </cell>
        </row>
        <row r="1753">
          <cell r="A1753" t="e">
            <v>#VALUE!</v>
          </cell>
          <cell r="B1753" t="str">
            <v>Нету договора</v>
          </cell>
          <cell r="D1753" t="str">
            <v>Оплаты нет</v>
          </cell>
        </row>
        <row r="1754">
          <cell r="A1754" t="e">
            <v>#VALUE!</v>
          </cell>
          <cell r="B1754" t="str">
            <v>Нету договора</v>
          </cell>
          <cell r="D1754" t="str">
            <v>Оплаты нет</v>
          </cell>
        </row>
        <row r="1755">
          <cell r="A1755" t="e">
            <v>#VALUE!</v>
          </cell>
          <cell r="B1755" t="str">
            <v>Нету договора</v>
          </cell>
          <cell r="D1755" t="str">
            <v>Оплаты нет</v>
          </cell>
        </row>
        <row r="1756">
          <cell r="A1756" t="e">
            <v>#VALUE!</v>
          </cell>
          <cell r="B1756" t="str">
            <v>Нету договора</v>
          </cell>
          <cell r="D1756" t="str">
            <v>Оплаты нет</v>
          </cell>
        </row>
        <row r="1757">
          <cell r="A1757" t="e">
            <v>#VALUE!</v>
          </cell>
          <cell r="B1757" t="str">
            <v>Нету договора</v>
          </cell>
          <cell r="D1757" t="str">
            <v>Оплаты нет</v>
          </cell>
        </row>
        <row r="1758">
          <cell r="A1758" t="e">
            <v>#VALUE!</v>
          </cell>
          <cell r="B1758" t="str">
            <v>Нету договора</v>
          </cell>
          <cell r="D1758" t="str">
            <v>Оплаты нет</v>
          </cell>
        </row>
        <row r="1759">
          <cell r="A1759" t="e">
            <v>#VALUE!</v>
          </cell>
          <cell r="B1759" t="str">
            <v>Нету договора</v>
          </cell>
          <cell r="D1759" t="str">
            <v>Оплаты нет</v>
          </cell>
        </row>
        <row r="1760">
          <cell r="A1760" t="e">
            <v>#VALUE!</v>
          </cell>
          <cell r="B1760" t="str">
            <v>Нету договора</v>
          </cell>
          <cell r="D1760" t="str">
            <v>Оплаты нет</v>
          </cell>
        </row>
        <row r="1761">
          <cell r="A1761" t="e">
            <v>#VALUE!</v>
          </cell>
          <cell r="B1761" t="str">
            <v>Нету договора</v>
          </cell>
          <cell r="D1761" t="str">
            <v>Оплаты нет</v>
          </cell>
        </row>
        <row r="1762">
          <cell r="A1762" t="e">
            <v>#VALUE!</v>
          </cell>
          <cell r="B1762" t="str">
            <v>Нету договора</v>
          </cell>
          <cell r="D1762" t="str">
            <v>Оплаты нет</v>
          </cell>
        </row>
        <row r="1763">
          <cell r="A1763" t="e">
            <v>#VALUE!</v>
          </cell>
          <cell r="B1763" t="str">
            <v>Нету договора</v>
          </cell>
          <cell r="D1763" t="str">
            <v>Оплаты нет</v>
          </cell>
        </row>
        <row r="1764">
          <cell r="A1764" t="e">
            <v>#VALUE!</v>
          </cell>
          <cell r="B1764" t="str">
            <v>Нету договора</v>
          </cell>
          <cell r="D1764" t="str">
            <v>Оплаты нет</v>
          </cell>
        </row>
        <row r="1765">
          <cell r="A1765" t="e">
            <v>#VALUE!</v>
          </cell>
          <cell r="B1765" t="str">
            <v>Нету договора</v>
          </cell>
          <cell r="D1765" t="str">
            <v>Оплаты нет</v>
          </cell>
        </row>
        <row r="1766">
          <cell r="A1766" t="e">
            <v>#VALUE!</v>
          </cell>
          <cell r="B1766" t="str">
            <v>Нету договора</v>
          </cell>
          <cell r="D1766" t="str">
            <v>Оплаты нет</v>
          </cell>
        </row>
        <row r="1767">
          <cell r="A1767" t="e">
            <v>#VALUE!</v>
          </cell>
          <cell r="B1767" t="str">
            <v>Нету договора</v>
          </cell>
          <cell r="D1767" t="str">
            <v>Оплаты нет</v>
          </cell>
        </row>
        <row r="1768">
          <cell r="A1768" t="e">
            <v>#VALUE!</v>
          </cell>
          <cell r="B1768" t="str">
            <v>Нету договора</v>
          </cell>
          <cell r="D1768" t="str">
            <v>Оплаты нет</v>
          </cell>
        </row>
        <row r="1769">
          <cell r="A1769" t="e">
            <v>#VALUE!</v>
          </cell>
          <cell r="B1769" t="str">
            <v>Нету договора</v>
          </cell>
          <cell r="D1769" t="str">
            <v>Оплаты нет</v>
          </cell>
        </row>
        <row r="1770">
          <cell r="A1770" t="e">
            <v>#VALUE!</v>
          </cell>
          <cell r="B1770" t="str">
            <v>Нету договора</v>
          </cell>
          <cell r="D1770" t="str">
            <v>Оплаты нет</v>
          </cell>
        </row>
        <row r="1771">
          <cell r="A1771" t="e">
            <v>#VALUE!</v>
          </cell>
          <cell r="B1771" t="str">
            <v>Нету договора</v>
          </cell>
          <cell r="D1771" t="str">
            <v>Оплаты нет</v>
          </cell>
        </row>
        <row r="1772">
          <cell r="A1772" t="e">
            <v>#VALUE!</v>
          </cell>
          <cell r="B1772" t="str">
            <v>Нету договора</v>
          </cell>
          <cell r="D1772" t="str">
            <v>Оплаты нет</v>
          </cell>
        </row>
        <row r="1773">
          <cell r="A1773" t="e">
            <v>#VALUE!</v>
          </cell>
          <cell r="B1773" t="str">
            <v>Нету договора</v>
          </cell>
          <cell r="D1773" t="str">
            <v>Оплаты нет</v>
          </cell>
        </row>
        <row r="1774">
          <cell r="A1774" t="e">
            <v>#VALUE!</v>
          </cell>
          <cell r="B1774" t="str">
            <v>Нету договора</v>
          </cell>
          <cell r="D1774" t="str">
            <v>Оплаты нет</v>
          </cell>
        </row>
        <row r="1775">
          <cell r="A1775" t="e">
            <v>#VALUE!</v>
          </cell>
          <cell r="B1775" t="str">
            <v>Нету договора</v>
          </cell>
          <cell r="D1775" t="str">
            <v>Оплаты нет</v>
          </cell>
        </row>
        <row r="1776">
          <cell r="A1776" t="e">
            <v>#VALUE!</v>
          </cell>
          <cell r="B1776" t="str">
            <v>Нету договора</v>
          </cell>
          <cell r="D1776" t="str">
            <v>Оплаты нет</v>
          </cell>
        </row>
        <row r="1777">
          <cell r="A1777" t="e">
            <v>#VALUE!</v>
          </cell>
          <cell r="B1777" t="str">
            <v>Нету договора</v>
          </cell>
          <cell r="D1777" t="str">
            <v>Оплаты нет</v>
          </cell>
        </row>
        <row r="1778">
          <cell r="A1778" t="e">
            <v>#VALUE!</v>
          </cell>
          <cell r="B1778" t="str">
            <v>Нету договора</v>
          </cell>
          <cell r="D1778" t="str">
            <v>Оплаты нет</v>
          </cell>
        </row>
        <row r="1779">
          <cell r="A1779" t="e">
            <v>#VALUE!</v>
          </cell>
          <cell r="B1779" t="str">
            <v>Нету договора</v>
          </cell>
          <cell r="D1779" t="str">
            <v>Оплаты нет</v>
          </cell>
        </row>
        <row r="1780">
          <cell r="A1780" t="e">
            <v>#VALUE!</v>
          </cell>
          <cell r="B1780" t="str">
            <v>Нету договора</v>
          </cell>
          <cell r="D1780" t="str">
            <v>Оплаты нет</v>
          </cell>
        </row>
        <row r="1781">
          <cell r="A1781" t="e">
            <v>#VALUE!</v>
          </cell>
          <cell r="B1781" t="str">
            <v>Нету договора</v>
          </cell>
          <cell r="D1781" t="str">
            <v>Оплаты нет</v>
          </cell>
        </row>
        <row r="1782">
          <cell r="A1782" t="e">
            <v>#VALUE!</v>
          </cell>
          <cell r="B1782" t="str">
            <v>Нету договора</v>
          </cell>
          <cell r="D1782" t="str">
            <v>Оплаты нет</v>
          </cell>
        </row>
        <row r="1783">
          <cell r="A1783" t="e">
            <v>#VALUE!</v>
          </cell>
          <cell r="B1783" t="str">
            <v>Нету договора</v>
          </cell>
          <cell r="D1783" t="str">
            <v>Оплаты нет</v>
          </cell>
        </row>
        <row r="1784">
          <cell r="A1784" t="e">
            <v>#VALUE!</v>
          </cell>
          <cell r="B1784" t="str">
            <v>Нету договора</v>
          </cell>
          <cell r="D1784" t="str">
            <v>Оплаты нет</v>
          </cell>
        </row>
        <row r="1785">
          <cell r="A1785" t="e">
            <v>#VALUE!</v>
          </cell>
          <cell r="B1785" t="str">
            <v>Нету договора</v>
          </cell>
          <cell r="D1785" t="str">
            <v>Оплаты нет</v>
          </cell>
        </row>
        <row r="1786">
          <cell r="A1786" t="e">
            <v>#VALUE!</v>
          </cell>
          <cell r="B1786" t="str">
            <v>Нету договора</v>
          </cell>
          <cell r="D1786" t="str">
            <v>Оплаты нет</v>
          </cell>
        </row>
        <row r="1787">
          <cell r="A1787" t="e">
            <v>#VALUE!</v>
          </cell>
          <cell r="B1787" t="str">
            <v>Нету договора</v>
          </cell>
          <cell r="D1787" t="str">
            <v>Оплаты нет</v>
          </cell>
        </row>
        <row r="1788">
          <cell r="A1788" t="e">
            <v>#VALUE!</v>
          </cell>
          <cell r="B1788" t="str">
            <v>Нету договора</v>
          </cell>
          <cell r="D1788" t="str">
            <v>Оплаты нет</v>
          </cell>
        </row>
        <row r="1789">
          <cell r="A1789" t="e">
            <v>#VALUE!</v>
          </cell>
          <cell r="B1789" t="str">
            <v>Нету договора</v>
          </cell>
          <cell r="D1789" t="str">
            <v>Оплаты нет</v>
          </cell>
        </row>
        <row r="1790">
          <cell r="A1790" t="e">
            <v>#VALUE!</v>
          </cell>
          <cell r="B1790" t="str">
            <v>Нету договора</v>
          </cell>
          <cell r="D1790" t="str">
            <v>Оплаты нет</v>
          </cell>
        </row>
        <row r="1791">
          <cell r="A1791" t="e">
            <v>#VALUE!</v>
          </cell>
          <cell r="B1791" t="str">
            <v>Нету договора</v>
          </cell>
          <cell r="D1791" t="str">
            <v>Оплаты нет</v>
          </cell>
        </row>
        <row r="1792">
          <cell r="A1792" t="e">
            <v>#VALUE!</v>
          </cell>
          <cell r="B1792" t="str">
            <v>Нету договора</v>
          </cell>
          <cell r="D1792" t="str">
            <v>Оплаты нет</v>
          </cell>
        </row>
        <row r="1793">
          <cell r="A1793" t="e">
            <v>#VALUE!</v>
          </cell>
          <cell r="B1793" t="str">
            <v>Нету договора</v>
          </cell>
          <cell r="D1793" t="str">
            <v>Оплаты нет</v>
          </cell>
        </row>
        <row r="1794">
          <cell r="A1794" t="e">
            <v>#VALUE!</v>
          </cell>
          <cell r="B1794" t="str">
            <v>Нету договора</v>
          </cell>
          <cell r="D1794" t="str">
            <v>Оплаты нет</v>
          </cell>
        </row>
        <row r="1795">
          <cell r="A1795" t="e">
            <v>#VALUE!</v>
          </cell>
          <cell r="B1795" t="str">
            <v>Нету договора</v>
          </cell>
          <cell r="D1795" t="str">
            <v>Оплаты нет</v>
          </cell>
        </row>
        <row r="1796">
          <cell r="A1796" t="e">
            <v>#VALUE!</v>
          </cell>
          <cell r="B1796" t="str">
            <v>Нету договора</v>
          </cell>
          <cell r="D1796" t="str">
            <v>Оплаты нет</v>
          </cell>
        </row>
        <row r="1797">
          <cell r="A1797" t="e">
            <v>#VALUE!</v>
          </cell>
          <cell r="B1797" t="str">
            <v>Нету договора</v>
          </cell>
          <cell r="D1797" t="str">
            <v>Оплаты нет</v>
          </cell>
        </row>
        <row r="1798">
          <cell r="A1798" t="e">
            <v>#VALUE!</v>
          </cell>
          <cell r="B1798" t="str">
            <v>Нету договора</v>
          </cell>
          <cell r="D1798" t="str">
            <v>Оплаты нет</v>
          </cell>
        </row>
        <row r="1799">
          <cell r="A1799" t="e">
            <v>#VALUE!</v>
          </cell>
          <cell r="B1799" t="str">
            <v>Нету договора</v>
          </cell>
          <cell r="D1799" t="str">
            <v>Оплаты нет</v>
          </cell>
        </row>
        <row r="1800">
          <cell r="A1800" t="e">
            <v>#VALUE!</v>
          </cell>
          <cell r="B1800" t="str">
            <v>Нету договора</v>
          </cell>
          <cell r="D1800" t="str">
            <v>Оплаты нет</v>
          </cell>
        </row>
        <row r="1801">
          <cell r="A1801" t="e">
            <v>#VALUE!</v>
          </cell>
          <cell r="B1801" t="str">
            <v>Нету договора</v>
          </cell>
          <cell r="D1801" t="str">
            <v>Оплаты нет</v>
          </cell>
        </row>
        <row r="1802">
          <cell r="A1802" t="e">
            <v>#VALUE!</v>
          </cell>
          <cell r="B1802" t="str">
            <v>Нету договора</v>
          </cell>
          <cell r="D1802" t="str">
            <v>Оплаты нет</v>
          </cell>
        </row>
        <row r="1803">
          <cell r="A1803" t="e">
            <v>#VALUE!</v>
          </cell>
          <cell r="B1803" t="str">
            <v>Нету договора</v>
          </cell>
          <cell r="D1803" t="str">
            <v>Оплаты нет</v>
          </cell>
        </row>
        <row r="1804">
          <cell r="A1804" t="e">
            <v>#VALUE!</v>
          </cell>
          <cell r="B1804" t="str">
            <v>Нету договора</v>
          </cell>
          <cell r="D1804" t="str">
            <v>Оплаты нет</v>
          </cell>
        </row>
        <row r="1805">
          <cell r="A1805" t="e">
            <v>#VALUE!</v>
          </cell>
          <cell r="B1805" t="str">
            <v>Нету договора</v>
          </cell>
          <cell r="D1805" t="str">
            <v>Оплаты нет</v>
          </cell>
        </row>
        <row r="1806">
          <cell r="A1806" t="e">
            <v>#VALUE!</v>
          </cell>
          <cell r="B1806" t="str">
            <v>Нету договора</v>
          </cell>
          <cell r="D1806" t="str">
            <v>Оплаты нет</v>
          </cell>
        </row>
        <row r="1807">
          <cell r="A1807" t="e">
            <v>#VALUE!</v>
          </cell>
          <cell r="B1807" t="str">
            <v>Нету договора</v>
          </cell>
          <cell r="D1807" t="str">
            <v>Оплаты нет</v>
          </cell>
        </row>
        <row r="1808">
          <cell r="A1808" t="e">
            <v>#VALUE!</v>
          </cell>
          <cell r="B1808" t="str">
            <v>Нету договора</v>
          </cell>
          <cell r="D1808" t="str">
            <v>Оплаты нет</v>
          </cell>
        </row>
        <row r="1809">
          <cell r="A1809" t="e">
            <v>#VALUE!</v>
          </cell>
          <cell r="B1809" t="str">
            <v>Нету договора</v>
          </cell>
          <cell r="D1809" t="str">
            <v>Оплаты нет</v>
          </cell>
        </row>
        <row r="1810">
          <cell r="A1810" t="e">
            <v>#VALUE!</v>
          </cell>
          <cell r="B1810" t="str">
            <v>Нету договора</v>
          </cell>
          <cell r="D1810" t="str">
            <v>Оплаты нет</v>
          </cell>
        </row>
        <row r="1811">
          <cell r="A1811" t="e">
            <v>#VALUE!</v>
          </cell>
          <cell r="B1811" t="str">
            <v>Нету договора</v>
          </cell>
          <cell r="D1811" t="str">
            <v>Оплаты нет</v>
          </cell>
        </row>
        <row r="1812">
          <cell r="A1812" t="e">
            <v>#VALUE!</v>
          </cell>
          <cell r="B1812" t="str">
            <v>Нету договора</v>
          </cell>
          <cell r="D1812" t="str">
            <v>Оплаты нет</v>
          </cell>
        </row>
        <row r="1813">
          <cell r="A1813" t="e">
            <v>#VALUE!</v>
          </cell>
          <cell r="B1813" t="str">
            <v>Нету договора</v>
          </cell>
          <cell r="D1813" t="str">
            <v>Оплаты нет</v>
          </cell>
        </row>
        <row r="1814">
          <cell r="A1814" t="e">
            <v>#VALUE!</v>
          </cell>
          <cell r="B1814" t="str">
            <v>Нету договора</v>
          </cell>
          <cell r="D1814" t="str">
            <v>Оплаты нет</v>
          </cell>
        </row>
        <row r="1815">
          <cell r="A1815" t="e">
            <v>#VALUE!</v>
          </cell>
          <cell r="B1815" t="str">
            <v>Нету договора</v>
          </cell>
          <cell r="D1815" t="str">
            <v>Оплаты нет</v>
          </cell>
        </row>
        <row r="1816">
          <cell r="A1816" t="e">
            <v>#VALUE!</v>
          </cell>
          <cell r="B1816" t="str">
            <v>Нету договора</v>
          </cell>
          <cell r="D1816" t="str">
            <v>Оплаты нет</v>
          </cell>
        </row>
        <row r="1817">
          <cell r="A1817" t="e">
            <v>#VALUE!</v>
          </cell>
          <cell r="B1817" t="str">
            <v>Нету договора</v>
          </cell>
          <cell r="D1817" t="str">
            <v>Оплаты нет</v>
          </cell>
        </row>
        <row r="1818">
          <cell r="A1818" t="e">
            <v>#VALUE!</v>
          </cell>
          <cell r="B1818" t="str">
            <v>Нету договора</v>
          </cell>
          <cell r="D1818" t="str">
            <v>Оплаты нет</v>
          </cell>
        </row>
        <row r="1819">
          <cell r="A1819" t="e">
            <v>#VALUE!</v>
          </cell>
          <cell r="B1819" t="str">
            <v>Нету договора</v>
          </cell>
          <cell r="D1819" t="str">
            <v>Оплаты нет</v>
          </cell>
        </row>
        <row r="1820">
          <cell r="A1820" t="e">
            <v>#VALUE!</v>
          </cell>
          <cell r="B1820" t="str">
            <v>Нету договора</v>
          </cell>
          <cell r="D1820" t="str">
            <v>Оплаты нет</v>
          </cell>
        </row>
        <row r="1821">
          <cell r="A1821" t="e">
            <v>#VALUE!</v>
          </cell>
          <cell r="B1821" t="str">
            <v>Нету договора</v>
          </cell>
          <cell r="D1821" t="str">
            <v>Оплаты нет</v>
          </cell>
        </row>
        <row r="1822">
          <cell r="A1822" t="e">
            <v>#VALUE!</v>
          </cell>
          <cell r="B1822" t="str">
            <v>Нету договора</v>
          </cell>
          <cell r="D1822" t="str">
            <v>Оплаты нет</v>
          </cell>
        </row>
        <row r="1823">
          <cell r="A1823" t="e">
            <v>#VALUE!</v>
          </cell>
          <cell r="B1823" t="str">
            <v>Нету договора</v>
          </cell>
          <cell r="D1823" t="str">
            <v>Оплаты нет</v>
          </cell>
        </row>
        <row r="1824">
          <cell r="A1824" t="e">
            <v>#VALUE!</v>
          </cell>
          <cell r="B1824" t="str">
            <v>Нету договора</v>
          </cell>
          <cell r="D1824" t="str">
            <v>Оплаты нет</v>
          </cell>
        </row>
        <row r="1825">
          <cell r="A1825" t="e">
            <v>#VALUE!</v>
          </cell>
          <cell r="B1825" t="str">
            <v>Нету договора</v>
          </cell>
          <cell r="D1825" t="str">
            <v>Оплаты нет</v>
          </cell>
        </row>
        <row r="1826">
          <cell r="A1826" t="e">
            <v>#VALUE!</v>
          </cell>
          <cell r="B1826" t="str">
            <v>Нету договора</v>
          </cell>
          <cell r="D1826" t="str">
            <v>Оплаты нет</v>
          </cell>
        </row>
        <row r="1827">
          <cell r="A1827" t="e">
            <v>#VALUE!</v>
          </cell>
          <cell r="B1827" t="str">
            <v>Нету договора</v>
          </cell>
          <cell r="D1827" t="str">
            <v>Оплаты нет</v>
          </cell>
        </row>
        <row r="1828">
          <cell r="A1828" t="e">
            <v>#VALUE!</v>
          </cell>
          <cell r="B1828" t="str">
            <v>Нету договора</v>
          </cell>
          <cell r="D1828" t="str">
            <v>Оплаты нет</v>
          </cell>
        </row>
        <row r="1829">
          <cell r="A1829" t="e">
            <v>#VALUE!</v>
          </cell>
          <cell r="B1829" t="str">
            <v>Нету договора</v>
          </cell>
          <cell r="D1829" t="str">
            <v>Оплаты нет</v>
          </cell>
        </row>
        <row r="1830">
          <cell r="A1830" t="e">
            <v>#VALUE!</v>
          </cell>
          <cell r="B1830" t="str">
            <v>Нету договора</v>
          </cell>
          <cell r="D1830" t="str">
            <v>Оплаты нет</v>
          </cell>
        </row>
        <row r="1831">
          <cell r="A1831" t="e">
            <v>#VALUE!</v>
          </cell>
          <cell r="B1831" t="str">
            <v>Нету договора</v>
          </cell>
          <cell r="D1831" t="str">
            <v>Оплаты нет</v>
          </cell>
        </row>
        <row r="1832">
          <cell r="A1832" t="e">
            <v>#VALUE!</v>
          </cell>
          <cell r="B1832" t="str">
            <v>Нету договора</v>
          </cell>
          <cell r="D1832" t="str">
            <v>Оплаты нет</v>
          </cell>
        </row>
        <row r="1833">
          <cell r="A1833" t="e">
            <v>#VALUE!</v>
          </cell>
          <cell r="B1833" t="str">
            <v>Нету договора</v>
          </cell>
          <cell r="D1833" t="str">
            <v>Оплаты нет</v>
          </cell>
        </row>
        <row r="1834">
          <cell r="A1834" t="e">
            <v>#VALUE!</v>
          </cell>
          <cell r="B1834" t="str">
            <v>Нету договора</v>
          </cell>
          <cell r="D1834" t="str">
            <v>Оплаты нет</v>
          </cell>
        </row>
        <row r="1835">
          <cell r="A1835" t="e">
            <v>#VALUE!</v>
          </cell>
          <cell r="B1835" t="str">
            <v>Нету договора</v>
          </cell>
          <cell r="D1835" t="str">
            <v>Оплаты нет</v>
          </cell>
        </row>
        <row r="1836">
          <cell r="A1836" t="e">
            <v>#VALUE!</v>
          </cell>
          <cell r="B1836" t="str">
            <v>Нету договора</v>
          </cell>
          <cell r="D1836" t="str">
            <v>Оплаты нет</v>
          </cell>
        </row>
        <row r="1837">
          <cell r="A1837" t="e">
            <v>#VALUE!</v>
          </cell>
          <cell r="B1837" t="str">
            <v>Нету договора</v>
          </cell>
          <cell r="D1837" t="str">
            <v>Оплаты нет</v>
          </cell>
        </row>
        <row r="1838">
          <cell r="A1838" t="e">
            <v>#VALUE!</v>
          </cell>
          <cell r="B1838" t="str">
            <v>Нету договора</v>
          </cell>
          <cell r="D1838" t="str">
            <v>Оплаты нет</v>
          </cell>
        </row>
        <row r="1839">
          <cell r="A1839" t="e">
            <v>#VALUE!</v>
          </cell>
          <cell r="B1839" t="str">
            <v>Нету договора</v>
          </cell>
          <cell r="D1839" t="str">
            <v>Оплаты нет</v>
          </cell>
        </row>
        <row r="1840">
          <cell r="A1840" t="e">
            <v>#VALUE!</v>
          </cell>
          <cell r="B1840" t="str">
            <v>Нету договора</v>
          </cell>
          <cell r="D1840" t="str">
            <v>Оплаты нет</v>
          </cell>
        </row>
        <row r="1841">
          <cell r="A1841" t="e">
            <v>#VALUE!</v>
          </cell>
          <cell r="B1841" t="str">
            <v>Нету договора</v>
          </cell>
          <cell r="D1841" t="str">
            <v>Оплаты нет</v>
          </cell>
        </row>
        <row r="1842">
          <cell r="A1842" t="e">
            <v>#VALUE!</v>
          </cell>
          <cell r="B1842" t="str">
            <v>Нету договора</v>
          </cell>
          <cell r="D1842" t="str">
            <v>Оплаты нет</v>
          </cell>
        </row>
        <row r="1843">
          <cell r="A1843" t="e">
            <v>#VALUE!</v>
          </cell>
          <cell r="B1843" t="str">
            <v>Нету договора</v>
          </cell>
          <cell r="D1843" t="str">
            <v>Оплаты нет</v>
          </cell>
        </row>
        <row r="1844">
          <cell r="A1844" t="e">
            <v>#VALUE!</v>
          </cell>
          <cell r="B1844" t="str">
            <v>Нету договора</v>
          </cell>
          <cell r="D1844" t="str">
            <v>Оплаты нет</v>
          </cell>
        </row>
        <row r="1845">
          <cell r="A1845" t="e">
            <v>#VALUE!</v>
          </cell>
          <cell r="B1845" t="str">
            <v>Нету договора</v>
          </cell>
          <cell r="D1845" t="str">
            <v>Оплаты нет</v>
          </cell>
        </row>
        <row r="1846">
          <cell r="A1846" t="e">
            <v>#VALUE!</v>
          </cell>
          <cell r="B1846" t="str">
            <v>Нету договора</v>
          </cell>
          <cell r="D1846" t="str">
            <v>Оплаты нет</v>
          </cell>
        </row>
        <row r="1847">
          <cell r="A1847" t="e">
            <v>#VALUE!</v>
          </cell>
          <cell r="B1847" t="str">
            <v>Нету договора</v>
          </cell>
          <cell r="D1847" t="str">
            <v>Оплаты нет</v>
          </cell>
        </row>
        <row r="1848">
          <cell r="A1848" t="e">
            <v>#VALUE!</v>
          </cell>
          <cell r="B1848" t="str">
            <v>Нету договора</v>
          </cell>
          <cell r="D1848" t="str">
            <v>Оплаты нет</v>
          </cell>
        </row>
        <row r="1849">
          <cell r="A1849" t="e">
            <v>#VALUE!</v>
          </cell>
          <cell r="B1849" t="str">
            <v>Нету договора</v>
          </cell>
          <cell r="D1849" t="str">
            <v>Оплаты нет</v>
          </cell>
        </row>
        <row r="1850">
          <cell r="A1850" t="e">
            <v>#VALUE!</v>
          </cell>
          <cell r="B1850" t="str">
            <v>Нету договора</v>
          </cell>
          <cell r="D1850" t="str">
            <v>Оплаты нет</v>
          </cell>
        </row>
        <row r="1851">
          <cell r="A1851" t="e">
            <v>#VALUE!</v>
          </cell>
          <cell r="B1851" t="str">
            <v>Нету договора</v>
          </cell>
          <cell r="D1851" t="str">
            <v>Оплаты нет</v>
          </cell>
        </row>
        <row r="1852">
          <cell r="A1852" t="e">
            <v>#VALUE!</v>
          </cell>
          <cell r="B1852" t="str">
            <v>Нету договора</v>
          </cell>
          <cell r="D1852" t="str">
            <v>Оплаты нет</v>
          </cell>
        </row>
        <row r="1853">
          <cell r="A1853" t="e">
            <v>#VALUE!</v>
          </cell>
          <cell r="B1853" t="str">
            <v>Нету договора</v>
          </cell>
          <cell r="D1853" t="str">
            <v>Оплаты нет</v>
          </cell>
        </row>
        <row r="1854">
          <cell r="A1854" t="e">
            <v>#VALUE!</v>
          </cell>
          <cell r="B1854" t="str">
            <v>Нету договора</v>
          </cell>
          <cell r="D1854" t="str">
            <v>Оплаты нет</v>
          </cell>
        </row>
        <row r="1855">
          <cell r="A1855" t="e">
            <v>#VALUE!</v>
          </cell>
          <cell r="B1855" t="str">
            <v>Нету договора</v>
          </cell>
          <cell r="D1855" t="str">
            <v>Оплаты нет</v>
          </cell>
        </row>
        <row r="1856">
          <cell r="A1856" t="e">
            <v>#VALUE!</v>
          </cell>
          <cell r="B1856" t="str">
            <v>Нету договора</v>
          </cell>
          <cell r="D1856" t="str">
            <v>Оплаты нет</v>
          </cell>
        </row>
        <row r="1857">
          <cell r="A1857" t="e">
            <v>#VALUE!</v>
          </cell>
          <cell r="B1857" t="str">
            <v>Нету договора</v>
          </cell>
          <cell r="D1857" t="str">
            <v>Оплаты нет</v>
          </cell>
        </row>
        <row r="1858">
          <cell r="A1858" t="e">
            <v>#VALUE!</v>
          </cell>
          <cell r="B1858" t="str">
            <v>Нету договора</v>
          </cell>
          <cell r="D1858" t="str">
            <v>Оплаты нет</v>
          </cell>
        </row>
        <row r="1859">
          <cell r="A1859" t="e">
            <v>#VALUE!</v>
          </cell>
          <cell r="B1859" t="str">
            <v>Нету договора</v>
          </cell>
          <cell r="D1859" t="str">
            <v>Оплаты нет</v>
          </cell>
        </row>
        <row r="1860">
          <cell r="A1860" t="e">
            <v>#VALUE!</v>
          </cell>
          <cell r="B1860" t="str">
            <v>Нету договора</v>
          </cell>
          <cell r="D1860" t="str">
            <v>Оплаты нет</v>
          </cell>
        </row>
        <row r="1861">
          <cell r="A1861" t="e">
            <v>#VALUE!</v>
          </cell>
          <cell r="B1861" t="str">
            <v>Нету договора</v>
          </cell>
          <cell r="D1861" t="str">
            <v>Оплаты нет</v>
          </cell>
        </row>
        <row r="1862">
          <cell r="A1862" t="e">
            <v>#VALUE!</v>
          </cell>
          <cell r="B1862" t="str">
            <v>Нету договора</v>
          </cell>
          <cell r="D1862" t="str">
            <v>Оплаты нет</v>
          </cell>
        </row>
        <row r="1863">
          <cell r="A1863" t="e">
            <v>#VALUE!</v>
          </cell>
          <cell r="B1863" t="str">
            <v>Нету договора</v>
          </cell>
          <cell r="D1863" t="str">
            <v>Оплаты нет</v>
          </cell>
        </row>
        <row r="1864">
          <cell r="A1864" t="e">
            <v>#VALUE!</v>
          </cell>
          <cell r="B1864" t="str">
            <v>Нету договора</v>
          </cell>
          <cell r="D1864" t="str">
            <v>Оплаты нет</v>
          </cell>
        </row>
        <row r="1865">
          <cell r="A1865" t="e">
            <v>#VALUE!</v>
          </cell>
          <cell r="B1865" t="str">
            <v>Нету договора</v>
          </cell>
          <cell r="D1865" t="str">
            <v>Оплаты нет</v>
          </cell>
        </row>
        <row r="1866">
          <cell r="A1866" t="e">
            <v>#VALUE!</v>
          </cell>
          <cell r="B1866" t="str">
            <v>Нету договора</v>
          </cell>
          <cell r="D1866" t="str">
            <v>Оплаты нет</v>
          </cell>
        </row>
        <row r="1867">
          <cell r="A1867" t="e">
            <v>#VALUE!</v>
          </cell>
          <cell r="B1867" t="str">
            <v>Нету договора</v>
          </cell>
          <cell r="D1867" t="str">
            <v>Оплаты нет</v>
          </cell>
        </row>
        <row r="1868">
          <cell r="A1868" t="e">
            <v>#VALUE!</v>
          </cell>
          <cell r="B1868" t="str">
            <v>Нету договора</v>
          </cell>
          <cell r="D1868" t="str">
            <v>Оплаты нет</v>
          </cell>
        </row>
        <row r="1869">
          <cell r="A1869" t="e">
            <v>#VALUE!</v>
          </cell>
          <cell r="B1869" t="str">
            <v>Нету договора</v>
          </cell>
          <cell r="D1869" t="str">
            <v>Оплаты нет</v>
          </cell>
        </row>
        <row r="1870">
          <cell r="A1870" t="e">
            <v>#VALUE!</v>
          </cell>
          <cell r="B1870" t="str">
            <v>Нету договора</v>
          </cell>
          <cell r="D1870" t="str">
            <v>Оплаты нет</v>
          </cell>
        </row>
        <row r="1871">
          <cell r="A1871" t="e">
            <v>#VALUE!</v>
          </cell>
          <cell r="B1871" t="str">
            <v>Нету договора</v>
          </cell>
          <cell r="D1871" t="str">
            <v>Оплаты нет</v>
          </cell>
        </row>
        <row r="1872">
          <cell r="A1872" t="e">
            <v>#VALUE!</v>
          </cell>
          <cell r="B1872" t="str">
            <v>Нету договора</v>
          </cell>
          <cell r="D1872" t="str">
            <v>Оплаты нет</v>
          </cell>
        </row>
        <row r="1873">
          <cell r="A1873" t="e">
            <v>#VALUE!</v>
          </cell>
          <cell r="B1873" t="str">
            <v>Нету договора</v>
          </cell>
          <cell r="D1873" t="str">
            <v>Оплаты нет</v>
          </cell>
        </row>
        <row r="1874">
          <cell r="A1874" t="e">
            <v>#VALUE!</v>
          </cell>
          <cell r="B1874" t="str">
            <v>Нету договора</v>
          </cell>
          <cell r="D1874" t="str">
            <v>Оплаты нет</v>
          </cell>
        </row>
        <row r="1875">
          <cell r="A1875" t="e">
            <v>#VALUE!</v>
          </cell>
          <cell r="B1875" t="str">
            <v>Нету договора</v>
          </cell>
          <cell r="D1875" t="str">
            <v>Оплаты нет</v>
          </cell>
        </row>
        <row r="1876">
          <cell r="A1876" t="e">
            <v>#VALUE!</v>
          </cell>
          <cell r="B1876" t="str">
            <v>Нету договора</v>
          </cell>
          <cell r="D1876" t="str">
            <v>Оплаты нет</v>
          </cell>
        </row>
        <row r="1877">
          <cell r="A1877" t="e">
            <v>#VALUE!</v>
          </cell>
          <cell r="B1877" t="str">
            <v>Нету договора</v>
          </cell>
          <cell r="D1877" t="str">
            <v>Оплаты нет</v>
          </cell>
        </row>
        <row r="1878">
          <cell r="A1878" t="e">
            <v>#VALUE!</v>
          </cell>
          <cell r="B1878" t="str">
            <v>Нету договора</v>
          </cell>
          <cell r="D1878" t="str">
            <v>Оплаты нет</v>
          </cell>
        </row>
        <row r="1879">
          <cell r="A1879" t="e">
            <v>#VALUE!</v>
          </cell>
          <cell r="B1879" t="str">
            <v>Нету договора</v>
          </cell>
          <cell r="D1879" t="str">
            <v>Оплаты нет</v>
          </cell>
        </row>
        <row r="1880">
          <cell r="A1880" t="e">
            <v>#VALUE!</v>
          </cell>
          <cell r="B1880" t="str">
            <v>Нету договора</v>
          </cell>
          <cell r="D1880" t="str">
            <v>Оплаты нет</v>
          </cell>
        </row>
        <row r="1881">
          <cell r="A1881" t="e">
            <v>#VALUE!</v>
          </cell>
          <cell r="B1881" t="str">
            <v>Нету договора</v>
          </cell>
          <cell r="D1881" t="str">
            <v>Оплаты нет</v>
          </cell>
        </row>
        <row r="1882">
          <cell r="A1882" t="e">
            <v>#VALUE!</v>
          </cell>
          <cell r="B1882" t="str">
            <v>Нету договора</v>
          </cell>
          <cell r="D1882" t="str">
            <v>Оплаты нет</v>
          </cell>
        </row>
        <row r="1883">
          <cell r="A1883" t="e">
            <v>#VALUE!</v>
          </cell>
          <cell r="B1883" t="str">
            <v>Нету договора</v>
          </cell>
          <cell r="D1883" t="str">
            <v>Оплаты нет</v>
          </cell>
        </row>
        <row r="1884">
          <cell r="A1884" t="e">
            <v>#VALUE!</v>
          </cell>
          <cell r="B1884" t="str">
            <v>Нету договора</v>
          </cell>
          <cell r="D1884" t="str">
            <v>Оплаты нет</v>
          </cell>
        </row>
        <row r="1885">
          <cell r="A1885" t="e">
            <v>#VALUE!</v>
          </cell>
          <cell r="B1885" t="str">
            <v>Нету договора</v>
          </cell>
          <cell r="D1885" t="str">
            <v>Оплаты нет</v>
          </cell>
        </row>
        <row r="1886">
          <cell r="A1886" t="e">
            <v>#VALUE!</v>
          </cell>
          <cell r="B1886" t="str">
            <v>Нету договора</v>
          </cell>
          <cell r="D1886" t="str">
            <v>Оплаты нет</v>
          </cell>
        </row>
        <row r="1887">
          <cell r="A1887" t="e">
            <v>#VALUE!</v>
          </cell>
          <cell r="B1887" t="str">
            <v>Нету договора</v>
          </cell>
          <cell r="D1887" t="str">
            <v>Оплаты нет</v>
          </cell>
        </row>
        <row r="1888">
          <cell r="A1888" t="e">
            <v>#VALUE!</v>
          </cell>
          <cell r="B1888" t="str">
            <v>Нету договора</v>
          </cell>
          <cell r="D1888" t="str">
            <v>Оплаты нет</v>
          </cell>
        </row>
        <row r="1889">
          <cell r="A1889" t="e">
            <v>#VALUE!</v>
          </cell>
          <cell r="B1889" t="str">
            <v>Нету договора</v>
          </cell>
          <cell r="D1889" t="str">
            <v>Оплаты нет</v>
          </cell>
        </row>
        <row r="1890">
          <cell r="A1890" t="e">
            <v>#VALUE!</v>
          </cell>
          <cell r="B1890" t="str">
            <v>Нету договора</v>
          </cell>
          <cell r="D1890" t="str">
            <v>Оплаты нет</v>
          </cell>
        </row>
        <row r="1891">
          <cell r="A1891" t="e">
            <v>#VALUE!</v>
          </cell>
          <cell r="B1891" t="str">
            <v>Нету договора</v>
          </cell>
          <cell r="D1891" t="str">
            <v>Оплаты нет</v>
          </cell>
        </row>
        <row r="1892">
          <cell r="A1892" t="e">
            <v>#VALUE!</v>
          </cell>
          <cell r="B1892" t="str">
            <v>Нету договора</v>
          </cell>
          <cell r="D1892" t="str">
            <v>Оплаты нет</v>
          </cell>
        </row>
        <row r="1893">
          <cell r="A1893" t="e">
            <v>#VALUE!</v>
          </cell>
          <cell r="B1893" t="str">
            <v>Нету договора</v>
          </cell>
          <cell r="D1893" t="str">
            <v>Оплаты нет</v>
          </cell>
        </row>
        <row r="1894">
          <cell r="A1894" t="e">
            <v>#VALUE!</v>
          </cell>
          <cell r="B1894" t="str">
            <v>Нету договора</v>
          </cell>
          <cell r="D1894" t="str">
            <v>Оплаты нет</v>
          </cell>
        </row>
        <row r="1895">
          <cell r="A1895" t="e">
            <v>#VALUE!</v>
          </cell>
          <cell r="B1895" t="str">
            <v>Нету договора</v>
          </cell>
          <cell r="D1895" t="str">
            <v>Оплаты нет</v>
          </cell>
        </row>
        <row r="1896">
          <cell r="A1896" t="e">
            <v>#VALUE!</v>
          </cell>
          <cell r="B1896" t="str">
            <v>Нету договора</v>
          </cell>
          <cell r="D1896" t="str">
            <v>Оплаты нет</v>
          </cell>
        </row>
        <row r="1897">
          <cell r="A1897" t="e">
            <v>#VALUE!</v>
          </cell>
          <cell r="B1897" t="str">
            <v>Нету договора</v>
          </cell>
          <cell r="D1897" t="str">
            <v>Оплаты нет</v>
          </cell>
        </row>
        <row r="1898">
          <cell r="A1898" t="e">
            <v>#VALUE!</v>
          </cell>
          <cell r="B1898" t="str">
            <v>Нету договора</v>
          </cell>
          <cell r="D1898" t="str">
            <v>Оплаты нет</v>
          </cell>
        </row>
        <row r="1899">
          <cell r="A1899" t="e">
            <v>#VALUE!</v>
          </cell>
          <cell r="B1899" t="str">
            <v>Нету договора</v>
          </cell>
          <cell r="D1899" t="str">
            <v>Оплаты нет</v>
          </cell>
        </row>
        <row r="1900">
          <cell r="A1900" t="e">
            <v>#VALUE!</v>
          </cell>
          <cell r="B1900" t="str">
            <v>Нету договора</v>
          </cell>
          <cell r="D1900" t="str">
            <v>Оплаты нет</v>
          </cell>
        </row>
        <row r="1901">
          <cell r="A1901" t="e">
            <v>#VALUE!</v>
          </cell>
          <cell r="B1901" t="str">
            <v>Нету договора</v>
          </cell>
          <cell r="D1901" t="str">
            <v>Оплаты нет</v>
          </cell>
        </row>
        <row r="1902">
          <cell r="A1902" t="e">
            <v>#VALUE!</v>
          </cell>
          <cell r="B1902" t="str">
            <v>Нету договора</v>
          </cell>
          <cell r="D1902" t="str">
            <v>Оплаты нет</v>
          </cell>
        </row>
        <row r="1903">
          <cell r="A1903" t="e">
            <v>#VALUE!</v>
          </cell>
          <cell r="B1903" t="str">
            <v>Нету договора</v>
          </cell>
          <cell r="D1903" t="str">
            <v>Оплаты нет</v>
          </cell>
        </row>
        <row r="1904">
          <cell r="A1904" t="e">
            <v>#VALUE!</v>
          </cell>
          <cell r="B1904" t="str">
            <v>Нету договора</v>
          </cell>
          <cell r="D1904" t="str">
            <v>Оплаты нет</v>
          </cell>
        </row>
        <row r="1905">
          <cell r="A1905" t="e">
            <v>#VALUE!</v>
          </cell>
          <cell r="B1905" t="str">
            <v>Нету договора</v>
          </cell>
          <cell r="D1905" t="str">
            <v>Оплаты нет</v>
          </cell>
        </row>
        <row r="1906">
          <cell r="A1906" t="e">
            <v>#VALUE!</v>
          </cell>
          <cell r="B1906" t="str">
            <v>Нету договора</v>
          </cell>
          <cell r="D1906" t="str">
            <v>Оплаты нет</v>
          </cell>
        </row>
        <row r="1907">
          <cell r="A1907" t="e">
            <v>#VALUE!</v>
          </cell>
          <cell r="B1907" t="str">
            <v>Нету договора</v>
          </cell>
          <cell r="D1907" t="str">
            <v>Оплаты нет</v>
          </cell>
        </row>
        <row r="1908">
          <cell r="A1908" t="e">
            <v>#VALUE!</v>
          </cell>
          <cell r="B1908" t="str">
            <v>Нету договора</v>
          </cell>
          <cell r="D1908" t="str">
            <v>Оплаты нет</v>
          </cell>
        </row>
        <row r="1909">
          <cell r="A1909" t="e">
            <v>#VALUE!</v>
          </cell>
          <cell r="B1909" t="str">
            <v>Нету договора</v>
          </cell>
          <cell r="D1909" t="str">
            <v>Оплаты нет</v>
          </cell>
        </row>
        <row r="1910">
          <cell r="A1910" t="e">
            <v>#VALUE!</v>
          </cell>
          <cell r="B1910" t="str">
            <v>Нету договора</v>
          </cell>
          <cell r="D1910" t="str">
            <v>Оплаты нет</v>
          </cell>
        </row>
        <row r="1911">
          <cell r="A1911" t="e">
            <v>#VALUE!</v>
          </cell>
          <cell r="B1911" t="str">
            <v>Нету договора</v>
          </cell>
          <cell r="D1911" t="str">
            <v>Оплаты нет</v>
          </cell>
        </row>
        <row r="1912">
          <cell r="A1912" t="e">
            <v>#VALUE!</v>
          </cell>
          <cell r="B1912" t="str">
            <v>Нету договора</v>
          </cell>
          <cell r="D1912" t="str">
            <v>Оплаты нет</v>
          </cell>
        </row>
        <row r="1913">
          <cell r="A1913" t="e">
            <v>#VALUE!</v>
          </cell>
          <cell r="B1913" t="str">
            <v>Нету договора</v>
          </cell>
          <cell r="D1913" t="str">
            <v>Оплаты нет</v>
          </cell>
        </row>
        <row r="1914">
          <cell r="A1914" t="e">
            <v>#VALUE!</v>
          </cell>
          <cell r="B1914" t="str">
            <v>Нету договора</v>
          </cell>
          <cell r="D1914" t="str">
            <v>Оплаты нет</v>
          </cell>
        </row>
        <row r="1915">
          <cell r="A1915" t="e">
            <v>#VALUE!</v>
          </cell>
          <cell r="B1915" t="str">
            <v>Нету договора</v>
          </cell>
          <cell r="D1915" t="str">
            <v>Оплаты нет</v>
          </cell>
        </row>
        <row r="1916">
          <cell r="A1916" t="e">
            <v>#VALUE!</v>
          </cell>
          <cell r="B1916" t="str">
            <v>Нету договора</v>
          </cell>
          <cell r="D1916" t="str">
            <v>Оплаты нет</v>
          </cell>
        </row>
        <row r="1917">
          <cell r="A1917" t="e">
            <v>#VALUE!</v>
          </cell>
          <cell r="B1917" t="str">
            <v>Нету договора</v>
          </cell>
          <cell r="D1917" t="str">
            <v>Оплаты нет</v>
          </cell>
        </row>
        <row r="1918">
          <cell r="A1918" t="e">
            <v>#VALUE!</v>
          </cell>
          <cell r="B1918" t="str">
            <v>Нету договора</v>
          </cell>
          <cell r="D1918" t="str">
            <v>Оплаты нет</v>
          </cell>
        </row>
        <row r="1919">
          <cell r="A1919" t="e">
            <v>#VALUE!</v>
          </cell>
          <cell r="B1919" t="str">
            <v>Нету договора</v>
          </cell>
          <cell r="D1919" t="str">
            <v>Оплаты нет</v>
          </cell>
        </row>
        <row r="1920">
          <cell r="A1920" t="e">
            <v>#VALUE!</v>
          </cell>
          <cell r="B1920" t="str">
            <v>Нету договора</v>
          </cell>
          <cell r="D1920" t="str">
            <v>Оплаты нет</v>
          </cell>
        </row>
        <row r="1921">
          <cell r="A1921" t="e">
            <v>#VALUE!</v>
          </cell>
          <cell r="B1921" t="str">
            <v>Нету договора</v>
          </cell>
          <cell r="D1921" t="str">
            <v>Оплаты нет</v>
          </cell>
        </row>
        <row r="1922">
          <cell r="A1922" t="e">
            <v>#VALUE!</v>
          </cell>
          <cell r="B1922" t="str">
            <v>Нету договора</v>
          </cell>
          <cell r="D1922" t="str">
            <v>Оплаты нет</v>
          </cell>
        </row>
        <row r="1923">
          <cell r="A1923" t="e">
            <v>#VALUE!</v>
          </cell>
          <cell r="B1923" t="str">
            <v>Нету договора</v>
          </cell>
          <cell r="D1923" t="str">
            <v>Оплаты нет</v>
          </cell>
        </row>
        <row r="1924">
          <cell r="A1924" t="e">
            <v>#VALUE!</v>
          </cell>
          <cell r="B1924" t="str">
            <v>Нету договора</v>
          </cell>
          <cell r="D1924" t="str">
            <v>Оплаты нет</v>
          </cell>
        </row>
        <row r="1925">
          <cell r="A1925" t="e">
            <v>#VALUE!</v>
          </cell>
          <cell r="B1925" t="str">
            <v>Нету договора</v>
          </cell>
          <cell r="D1925" t="str">
            <v>Оплаты нет</v>
          </cell>
        </row>
        <row r="1926">
          <cell r="A1926" t="e">
            <v>#VALUE!</v>
          </cell>
          <cell r="B1926" t="str">
            <v>Нету договора</v>
          </cell>
          <cell r="D1926" t="str">
            <v>Оплаты нет</v>
          </cell>
        </row>
        <row r="1927">
          <cell r="A1927" t="e">
            <v>#VALUE!</v>
          </cell>
          <cell r="B1927" t="str">
            <v>Нету договора</v>
          </cell>
          <cell r="D1927" t="str">
            <v>Оплаты нет</v>
          </cell>
        </row>
        <row r="1928">
          <cell r="A1928" t="e">
            <v>#VALUE!</v>
          </cell>
          <cell r="B1928" t="str">
            <v>Нету договора</v>
          </cell>
          <cell r="D1928" t="str">
            <v>Оплаты нет</v>
          </cell>
        </row>
        <row r="1929">
          <cell r="A1929" t="e">
            <v>#VALUE!</v>
          </cell>
          <cell r="B1929" t="str">
            <v>Нету договора</v>
          </cell>
          <cell r="D1929" t="str">
            <v>Оплаты нет</v>
          </cell>
        </row>
        <row r="1930">
          <cell r="A1930" t="e">
            <v>#VALUE!</v>
          </cell>
          <cell r="B1930" t="str">
            <v>Нету договора</v>
          </cell>
          <cell r="D1930" t="str">
            <v>Оплаты нет</v>
          </cell>
        </row>
        <row r="1931">
          <cell r="A1931" t="e">
            <v>#VALUE!</v>
          </cell>
          <cell r="B1931" t="str">
            <v>Нету договора</v>
          </cell>
          <cell r="D1931" t="str">
            <v>Оплаты нет</v>
          </cell>
        </row>
        <row r="1932">
          <cell r="A1932" t="e">
            <v>#VALUE!</v>
          </cell>
          <cell r="B1932" t="str">
            <v>Нету договора</v>
          </cell>
          <cell r="D1932" t="str">
            <v>Оплаты нет</v>
          </cell>
        </row>
        <row r="1933">
          <cell r="A1933" t="e">
            <v>#VALUE!</v>
          </cell>
          <cell r="B1933" t="str">
            <v>Нету договора</v>
          </cell>
          <cell r="D1933" t="str">
            <v>Оплаты нет</v>
          </cell>
        </row>
        <row r="1934">
          <cell r="A1934" t="e">
            <v>#VALUE!</v>
          </cell>
          <cell r="B1934" t="str">
            <v>Нету договора</v>
          </cell>
          <cell r="D1934" t="str">
            <v>Оплаты нет</v>
          </cell>
        </row>
        <row r="1935">
          <cell r="A1935" t="e">
            <v>#VALUE!</v>
          </cell>
          <cell r="B1935" t="str">
            <v>Нету договора</v>
          </cell>
          <cell r="D1935" t="str">
            <v>Оплаты нет</v>
          </cell>
        </row>
        <row r="1936">
          <cell r="A1936" t="e">
            <v>#VALUE!</v>
          </cell>
          <cell r="B1936" t="str">
            <v>Нету договора</v>
          </cell>
          <cell r="D1936" t="str">
            <v>Оплаты нет</v>
          </cell>
        </row>
        <row r="1937">
          <cell r="A1937" t="e">
            <v>#VALUE!</v>
          </cell>
          <cell r="B1937" t="str">
            <v>Нету договора</v>
          </cell>
          <cell r="D1937" t="str">
            <v>Оплаты нет</v>
          </cell>
        </row>
        <row r="1938">
          <cell r="A1938" t="e">
            <v>#VALUE!</v>
          </cell>
          <cell r="B1938" t="str">
            <v>Нету договора</v>
          </cell>
          <cell r="D1938" t="str">
            <v>Оплаты нет</v>
          </cell>
        </row>
        <row r="1939">
          <cell r="A1939" t="e">
            <v>#VALUE!</v>
          </cell>
          <cell r="B1939" t="str">
            <v>Нету договора</v>
          </cell>
          <cell r="D1939" t="str">
            <v>Оплаты нет</v>
          </cell>
        </row>
        <row r="1940">
          <cell r="A1940" t="e">
            <v>#VALUE!</v>
          </cell>
          <cell r="B1940" t="str">
            <v>Нету договора</v>
          </cell>
          <cell r="D1940" t="str">
            <v>Оплаты нет</v>
          </cell>
        </row>
        <row r="1941">
          <cell r="A1941" t="e">
            <v>#VALUE!</v>
          </cell>
          <cell r="B1941" t="str">
            <v>Нету договора</v>
          </cell>
          <cell r="D1941" t="str">
            <v>Оплаты нет</v>
          </cell>
        </row>
        <row r="1942">
          <cell r="A1942" t="e">
            <v>#VALUE!</v>
          </cell>
          <cell r="B1942" t="str">
            <v>Нету договора</v>
          </cell>
          <cell r="D1942" t="str">
            <v>Оплаты нет</v>
          </cell>
        </row>
        <row r="1943">
          <cell r="A1943" t="e">
            <v>#VALUE!</v>
          </cell>
          <cell r="B1943" t="str">
            <v>Нету договора</v>
          </cell>
          <cell r="D1943" t="str">
            <v>Оплаты нет</v>
          </cell>
        </row>
        <row r="1944">
          <cell r="A1944" t="e">
            <v>#VALUE!</v>
          </cell>
          <cell r="B1944" t="str">
            <v>Нету договора</v>
          </cell>
          <cell r="D1944" t="str">
            <v>Оплаты нет</v>
          </cell>
        </row>
        <row r="1945">
          <cell r="A1945" t="e">
            <v>#VALUE!</v>
          </cell>
          <cell r="B1945" t="str">
            <v>Нету договора</v>
          </cell>
          <cell r="D1945" t="str">
            <v>Оплаты нет</v>
          </cell>
        </row>
        <row r="1946">
          <cell r="A1946" t="e">
            <v>#VALUE!</v>
          </cell>
          <cell r="B1946" t="str">
            <v>Нету договора</v>
          </cell>
          <cell r="D1946" t="str">
            <v>Оплаты нет</v>
          </cell>
        </row>
        <row r="1947">
          <cell r="A1947" t="e">
            <v>#VALUE!</v>
          </cell>
          <cell r="B1947" t="str">
            <v>Нету договора</v>
          </cell>
          <cell r="D1947" t="str">
            <v>Оплаты нет</v>
          </cell>
        </row>
        <row r="1948">
          <cell r="A1948" t="e">
            <v>#VALUE!</v>
          </cell>
          <cell r="B1948" t="str">
            <v>Нету договора</v>
          </cell>
          <cell r="D1948" t="str">
            <v>Оплаты нет</v>
          </cell>
        </row>
        <row r="1949">
          <cell r="A1949" t="e">
            <v>#VALUE!</v>
          </cell>
          <cell r="B1949" t="str">
            <v>Нету договора</v>
          </cell>
          <cell r="D1949" t="str">
            <v>Оплаты нет</v>
          </cell>
        </row>
        <row r="1950">
          <cell r="A1950" t="e">
            <v>#VALUE!</v>
          </cell>
          <cell r="B1950" t="str">
            <v>Нету договора</v>
          </cell>
          <cell r="D1950" t="str">
            <v>Оплаты нет</v>
          </cell>
        </row>
        <row r="1951">
          <cell r="A1951" t="e">
            <v>#VALUE!</v>
          </cell>
          <cell r="B1951" t="str">
            <v>Нету договора</v>
          </cell>
          <cell r="D1951" t="str">
            <v>Оплаты нет</v>
          </cell>
        </row>
        <row r="1952">
          <cell r="A1952" t="e">
            <v>#VALUE!</v>
          </cell>
          <cell r="B1952" t="str">
            <v>Нету договора</v>
          </cell>
          <cell r="D1952" t="str">
            <v>Оплаты нет</v>
          </cell>
        </row>
        <row r="1953">
          <cell r="A1953" t="e">
            <v>#VALUE!</v>
          </cell>
          <cell r="B1953" t="str">
            <v>Нету договора</v>
          </cell>
          <cell r="D1953" t="str">
            <v>Оплаты нет</v>
          </cell>
        </row>
        <row r="1954">
          <cell r="A1954" t="e">
            <v>#VALUE!</v>
          </cell>
          <cell r="B1954" t="str">
            <v>Нету договора</v>
          </cell>
          <cell r="D1954" t="str">
            <v>Оплаты нет</v>
          </cell>
        </row>
        <row r="1955">
          <cell r="A1955" t="e">
            <v>#VALUE!</v>
          </cell>
          <cell r="B1955" t="str">
            <v>Нету договора</v>
          </cell>
          <cell r="D1955" t="str">
            <v>Оплаты нет</v>
          </cell>
        </row>
        <row r="1956">
          <cell r="A1956" t="e">
            <v>#VALUE!</v>
          </cell>
          <cell r="B1956" t="str">
            <v>Нету договора</v>
          </cell>
          <cell r="D1956" t="str">
            <v>Оплаты нет</v>
          </cell>
        </row>
        <row r="1957">
          <cell r="A1957" t="e">
            <v>#VALUE!</v>
          </cell>
          <cell r="B1957" t="str">
            <v>Нету договора</v>
          </cell>
          <cell r="D1957" t="str">
            <v>Оплаты нет</v>
          </cell>
        </row>
        <row r="1958">
          <cell r="A1958" t="e">
            <v>#VALUE!</v>
          </cell>
          <cell r="B1958" t="str">
            <v>Нету договора</v>
          </cell>
          <cell r="D1958" t="str">
            <v>Оплаты нет</v>
          </cell>
        </row>
        <row r="1959">
          <cell r="A1959" t="e">
            <v>#VALUE!</v>
          </cell>
          <cell r="B1959" t="str">
            <v>Нету договора</v>
          </cell>
          <cell r="D1959" t="str">
            <v>Оплаты нет</v>
          </cell>
        </row>
        <row r="1960">
          <cell r="A1960" t="e">
            <v>#VALUE!</v>
          </cell>
          <cell r="B1960" t="str">
            <v>Нету договора</v>
          </cell>
          <cell r="D1960" t="str">
            <v>Оплаты нет</v>
          </cell>
        </row>
        <row r="1961">
          <cell r="A1961" t="e">
            <v>#VALUE!</v>
          </cell>
          <cell r="B1961" t="str">
            <v>Нету договора</v>
          </cell>
          <cell r="D1961" t="str">
            <v>Оплаты нет</v>
          </cell>
        </row>
        <row r="1962">
          <cell r="A1962" t="e">
            <v>#VALUE!</v>
          </cell>
          <cell r="B1962" t="str">
            <v>Нету договора</v>
          </cell>
          <cell r="D1962" t="str">
            <v>Оплаты нет</v>
          </cell>
        </row>
        <row r="1963">
          <cell r="A1963" t="e">
            <v>#VALUE!</v>
          </cell>
          <cell r="B1963" t="str">
            <v>Нету договора</v>
          </cell>
          <cell r="D1963" t="str">
            <v>Оплаты нет</v>
          </cell>
        </row>
        <row r="1964">
          <cell r="A1964" t="e">
            <v>#VALUE!</v>
          </cell>
          <cell r="B1964" t="str">
            <v>Нету договора</v>
          </cell>
          <cell r="D1964" t="str">
            <v>Оплаты нет</v>
          </cell>
        </row>
        <row r="1965">
          <cell r="A1965" t="e">
            <v>#VALUE!</v>
          </cell>
          <cell r="B1965" t="str">
            <v>Нету договора</v>
          </cell>
          <cell r="D1965" t="str">
            <v>Оплаты нет</v>
          </cell>
        </row>
        <row r="1966">
          <cell r="A1966" t="e">
            <v>#VALUE!</v>
          </cell>
          <cell r="B1966" t="str">
            <v>Нету договора</v>
          </cell>
          <cell r="D1966" t="str">
            <v>Оплаты нет</v>
          </cell>
        </row>
        <row r="1967">
          <cell r="A1967" t="e">
            <v>#VALUE!</v>
          </cell>
          <cell r="B1967" t="str">
            <v>Нету договора</v>
          </cell>
          <cell r="D1967" t="str">
            <v>Оплаты нет</v>
          </cell>
        </row>
        <row r="1968">
          <cell r="A1968" t="e">
            <v>#VALUE!</v>
          </cell>
          <cell r="B1968" t="str">
            <v>Нету договора</v>
          </cell>
          <cell r="D1968" t="str">
            <v>Оплаты нет</v>
          </cell>
        </row>
        <row r="1969">
          <cell r="A1969" t="e">
            <v>#VALUE!</v>
          </cell>
          <cell r="B1969" t="str">
            <v>Нету договора</v>
          </cell>
          <cell r="D1969" t="str">
            <v>Оплаты нет</v>
          </cell>
        </row>
        <row r="1970">
          <cell r="A1970" t="e">
            <v>#VALUE!</v>
          </cell>
          <cell r="B1970" t="str">
            <v>Нету договора</v>
          </cell>
          <cell r="D1970" t="str">
            <v>Оплаты нет</v>
          </cell>
        </row>
        <row r="1971">
          <cell r="A1971" t="e">
            <v>#VALUE!</v>
          </cell>
          <cell r="B1971" t="str">
            <v>Нету договора</v>
          </cell>
          <cell r="D1971" t="str">
            <v>Оплаты нет</v>
          </cell>
        </row>
        <row r="1972">
          <cell r="A1972" t="e">
            <v>#VALUE!</v>
          </cell>
          <cell r="B1972" t="str">
            <v>Нету договора</v>
          </cell>
          <cell r="D1972" t="str">
            <v>Оплаты нет</v>
          </cell>
        </row>
        <row r="1973">
          <cell r="A1973" t="e">
            <v>#VALUE!</v>
          </cell>
          <cell r="B1973" t="str">
            <v>Нету договора</v>
          </cell>
          <cell r="D1973" t="str">
            <v>Оплаты нет</v>
          </cell>
        </row>
        <row r="1974">
          <cell r="A1974" t="e">
            <v>#VALUE!</v>
          </cell>
          <cell r="B1974" t="str">
            <v>Нету договора</v>
          </cell>
          <cell r="D1974" t="str">
            <v>Оплаты нет</v>
          </cell>
        </row>
        <row r="1975">
          <cell r="A1975" t="e">
            <v>#VALUE!</v>
          </cell>
          <cell r="B1975" t="str">
            <v>Нету договора</v>
          </cell>
          <cell r="D1975" t="str">
            <v>Оплаты нет</v>
          </cell>
        </row>
        <row r="1976">
          <cell r="A1976" t="e">
            <v>#VALUE!</v>
          </cell>
          <cell r="B1976" t="str">
            <v>Нету договора</v>
          </cell>
          <cell r="D1976" t="str">
            <v>Оплаты нет</v>
          </cell>
        </row>
        <row r="1977">
          <cell r="A1977" t="e">
            <v>#VALUE!</v>
          </cell>
          <cell r="B1977" t="str">
            <v>Нету договора</v>
          </cell>
          <cell r="D1977" t="str">
            <v>Оплаты нет</v>
          </cell>
        </row>
        <row r="1978">
          <cell r="A1978" t="e">
            <v>#VALUE!</v>
          </cell>
          <cell r="B1978" t="str">
            <v>Нету договора</v>
          </cell>
          <cell r="D1978" t="str">
            <v>Оплаты нет</v>
          </cell>
        </row>
        <row r="1979">
          <cell r="A1979" t="e">
            <v>#VALUE!</v>
          </cell>
          <cell r="B1979" t="str">
            <v>Нету договора</v>
          </cell>
          <cell r="D1979" t="str">
            <v>Оплаты нет</v>
          </cell>
        </row>
        <row r="1980">
          <cell r="A1980" t="e">
            <v>#VALUE!</v>
          </cell>
          <cell r="B1980" t="str">
            <v>Нету договора</v>
          </cell>
          <cell r="D1980" t="str">
            <v>Оплаты нет</v>
          </cell>
        </row>
        <row r="1981">
          <cell r="A1981" t="e">
            <v>#VALUE!</v>
          </cell>
          <cell r="B1981" t="str">
            <v>Нету договора</v>
          </cell>
          <cell r="D1981" t="str">
            <v>Оплаты нет</v>
          </cell>
        </row>
        <row r="1982">
          <cell r="A1982" t="e">
            <v>#VALUE!</v>
          </cell>
          <cell r="B1982" t="str">
            <v>Нету договора</v>
          </cell>
          <cell r="D1982" t="str">
            <v>Оплаты нет</v>
          </cell>
        </row>
        <row r="1983">
          <cell r="A1983" t="e">
            <v>#VALUE!</v>
          </cell>
          <cell r="B1983" t="str">
            <v>Нету договора</v>
          </cell>
          <cell r="D1983" t="str">
            <v>Оплаты нет</v>
          </cell>
        </row>
        <row r="1984">
          <cell r="A1984" t="e">
            <v>#VALUE!</v>
          </cell>
          <cell r="B1984" t="str">
            <v>Нету договора</v>
          </cell>
          <cell r="D1984" t="str">
            <v>Оплаты нет</v>
          </cell>
        </row>
        <row r="1985">
          <cell r="A1985" t="e">
            <v>#VALUE!</v>
          </cell>
          <cell r="B1985" t="str">
            <v>Нету договора</v>
          </cell>
          <cell r="D1985" t="str">
            <v>Оплаты нет</v>
          </cell>
        </row>
        <row r="1986">
          <cell r="A1986" t="e">
            <v>#VALUE!</v>
          </cell>
          <cell r="B1986" t="str">
            <v>Нету договора</v>
          </cell>
          <cell r="D1986" t="str">
            <v>Оплаты нет</v>
          </cell>
        </row>
        <row r="1987">
          <cell r="A1987" t="e">
            <v>#VALUE!</v>
          </cell>
          <cell r="B1987" t="str">
            <v>Нету договора</v>
          </cell>
          <cell r="D1987" t="str">
            <v>Оплаты нет</v>
          </cell>
        </row>
        <row r="1988">
          <cell r="A1988" t="e">
            <v>#VALUE!</v>
          </cell>
          <cell r="B1988" t="str">
            <v>Нету договора</v>
          </cell>
          <cell r="D1988" t="str">
            <v>Оплаты нет</v>
          </cell>
        </row>
        <row r="1989">
          <cell r="A1989" t="e">
            <v>#VALUE!</v>
          </cell>
          <cell r="B1989" t="str">
            <v>Нету договора</v>
          </cell>
          <cell r="D1989" t="str">
            <v>Оплаты нет</v>
          </cell>
        </row>
        <row r="1990">
          <cell r="A1990" t="e">
            <v>#VALUE!</v>
          </cell>
          <cell r="B1990" t="str">
            <v>Нету договора</v>
          </cell>
          <cell r="D1990" t="str">
            <v>Оплаты нет</v>
          </cell>
        </row>
        <row r="1991">
          <cell r="A1991" t="e">
            <v>#VALUE!</v>
          </cell>
          <cell r="B1991" t="str">
            <v>Нету договора</v>
          </cell>
          <cell r="D1991" t="str">
            <v>Оплаты нет</v>
          </cell>
        </row>
        <row r="1992">
          <cell r="A1992" t="e">
            <v>#VALUE!</v>
          </cell>
          <cell r="B1992" t="str">
            <v>Нету договора</v>
          </cell>
          <cell r="D1992" t="str">
            <v>Оплаты нет</v>
          </cell>
        </row>
        <row r="1993">
          <cell r="A1993" t="e">
            <v>#VALUE!</v>
          </cell>
          <cell r="B1993" t="str">
            <v>Нету договора</v>
          </cell>
          <cell r="D1993" t="str">
            <v>Оплаты нет</v>
          </cell>
        </row>
        <row r="1994">
          <cell r="A1994" t="e">
            <v>#VALUE!</v>
          </cell>
          <cell r="B1994" t="str">
            <v>Нету договора</v>
          </cell>
          <cell r="D1994" t="str">
            <v>Оплаты нет</v>
          </cell>
        </row>
        <row r="1995">
          <cell r="A1995" t="e">
            <v>#VALUE!</v>
          </cell>
          <cell r="B1995" t="str">
            <v>Нету договора</v>
          </cell>
          <cell r="D1995" t="str">
            <v>Оплаты нет</v>
          </cell>
        </row>
        <row r="1996">
          <cell r="A1996" t="e">
            <v>#VALUE!</v>
          </cell>
          <cell r="B1996" t="str">
            <v>Нету договора</v>
          </cell>
          <cell r="D1996" t="str">
            <v>Оплаты нет</v>
          </cell>
        </row>
        <row r="1997">
          <cell r="A1997" t="e">
            <v>#VALUE!</v>
          </cell>
          <cell r="B1997" t="str">
            <v>Нету договора</v>
          </cell>
          <cell r="D1997" t="str">
            <v>Оплаты нет</v>
          </cell>
        </row>
        <row r="1998">
          <cell r="A1998" t="e">
            <v>#VALUE!</v>
          </cell>
          <cell r="B1998" t="str">
            <v>Нету договора</v>
          </cell>
          <cell r="D1998" t="str">
            <v>Оплаты нет</v>
          </cell>
        </row>
        <row r="1999">
          <cell r="A1999" t="e">
            <v>#VALUE!</v>
          </cell>
          <cell r="B1999" t="str">
            <v>Нету договора</v>
          </cell>
          <cell r="D1999" t="str">
            <v>Оплаты нет</v>
          </cell>
        </row>
        <row r="2000">
          <cell r="A2000" t="e">
            <v>#VALUE!</v>
          </cell>
          <cell r="B2000" t="str">
            <v>Нету договора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A15" sqref="A15:F15"/>
    </sheetView>
  </sheetViews>
  <sheetFormatPr defaultRowHeight="15" x14ac:dyDescent="0.25"/>
  <cols>
    <col min="2" max="2" width="13.28515625" bestFit="1" customWidth="1"/>
    <col min="3" max="3" width="11.7109375" bestFit="1" customWidth="1"/>
    <col min="4" max="4" width="14.28515625" bestFit="1" customWidth="1"/>
    <col min="5" max="5" width="23.7109375" bestFit="1" customWidth="1"/>
    <col min="6" max="6" width="28" bestFit="1" customWidth="1"/>
  </cols>
  <sheetData>
    <row r="1" spans="1:6" x14ac:dyDescent="0.25">
      <c r="A1" s="5"/>
    </row>
    <row r="2" spans="1:6" x14ac:dyDescent="0.25">
      <c r="A2" s="6"/>
    </row>
    <row r="3" spans="1:6" x14ac:dyDescent="0.25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</row>
    <row r="4" spans="1:6" x14ac:dyDescent="0.25">
      <c r="A4" s="2" t="s">
        <v>6</v>
      </c>
      <c r="B4" s="1" t="str">
        <f t="array" ref="B4:B13">IFERROR(INDEX([1]Вспомогательная!$B$2:$B$2000,SMALL(IF(MATCH($A$3,{"Январь";"Февраль";"Март";"Апрель";"Май";"Июнь";"Июль";"Август";"Сентябрь";"Октябрь";"Ноябрь";"Декабрь"},0)=MONTH([1]Вспомогательная!$D$2:$D$2000),ROW([1]Вспомогательная!$B$2:$B$2000)-1,""),ROW()-5)),"")</f>
        <v/>
      </c>
      <c r="C4" s="1" t="str">
        <f t="array" ref="C4:C13">IFERROR(INDEX([1]Вспомогательная!$A$2:$A$2000,SMALL(IF(MATCH($A$3,{"Январь";"Февраль";"Март";"Апрель";"Май";"Июнь";"Июль";"Август";"Сентябрь";"Октябрь";"Ноябрь";"Декабрь"},0)=MONTH([1]Вспомогательная!$D$2:$D$2000),ROW([1]Вспомогательная!$A$2:$A$2000)-1,""),ROW()-5)),"")</f>
        <v/>
      </c>
      <c r="D4" s="1"/>
      <c r="E4" s="1" t="str">
        <f t="array" ref="E4:E13">IFERROR(INDEX([1]Вспомогательная!$D$2:$D$2000,SMALL(IF(MATCH($A$3,{"Январь";"Февраль";"Март";"Апрель";"Май";"Июнь";"Июль";"Август";"Сентябрь";"Октябрь";"Ноябрь";"Декабрь"},0)=MONTH([1]Вспомогательная!$D$2:$D$2000),ROW([1]Вспомогательная!$D$2:$D$2000)-1,""),ROW()-5)),"")</f>
        <v/>
      </c>
      <c r="F4" s="1"/>
    </row>
    <row r="5" spans="1:6" x14ac:dyDescent="0.25">
      <c r="A5" s="3"/>
      <c r="B5" s="1" t="str">
        <v/>
      </c>
      <c r="C5" s="1" t="str">
        <v/>
      </c>
      <c r="D5" s="1"/>
      <c r="E5" s="1" t="str">
        <v/>
      </c>
      <c r="F5" s="1"/>
    </row>
    <row r="6" spans="1:6" x14ac:dyDescent="0.25">
      <c r="A6" s="3"/>
      <c r="B6" s="1" t="str">
        <v/>
      </c>
      <c r="C6" s="1" t="str">
        <v/>
      </c>
      <c r="D6" s="1"/>
      <c r="E6" s="1" t="str">
        <v/>
      </c>
      <c r="F6" s="1"/>
    </row>
    <row r="7" spans="1:6" x14ac:dyDescent="0.25">
      <c r="A7" s="3"/>
      <c r="B7" s="1" t="str">
        <v/>
      </c>
      <c r="C7" s="1" t="str">
        <v/>
      </c>
      <c r="D7" s="1"/>
      <c r="E7" s="1" t="str">
        <v/>
      </c>
      <c r="F7" s="1"/>
    </row>
    <row r="8" spans="1:6" x14ac:dyDescent="0.25">
      <c r="A8" s="3"/>
      <c r="B8" s="1" t="str">
        <v/>
      </c>
      <c r="C8" s="1" t="str">
        <v/>
      </c>
      <c r="D8" s="1"/>
      <c r="E8" s="1" t="str">
        <v/>
      </c>
      <c r="F8" s="1"/>
    </row>
    <row r="9" spans="1:6" x14ac:dyDescent="0.25">
      <c r="A9" s="3"/>
      <c r="B9" s="1" t="str">
        <v/>
      </c>
      <c r="C9" s="1" t="str">
        <v/>
      </c>
      <c r="D9" s="1"/>
      <c r="E9" s="1" t="str">
        <v/>
      </c>
      <c r="F9" s="1"/>
    </row>
    <row r="10" spans="1:6" x14ac:dyDescent="0.25">
      <c r="A10" s="3"/>
      <c r="B10" s="1" t="str">
        <v/>
      </c>
      <c r="C10" s="1" t="str">
        <v/>
      </c>
      <c r="D10" s="1"/>
      <c r="E10" s="1" t="str">
        <v/>
      </c>
      <c r="F10" s="1"/>
    </row>
    <row r="11" spans="1:6" x14ac:dyDescent="0.25">
      <c r="A11" s="3"/>
      <c r="B11" s="1" t="str">
        <v/>
      </c>
      <c r="C11" s="1" t="str">
        <v/>
      </c>
      <c r="D11" s="1"/>
      <c r="E11" s="1" t="str">
        <v/>
      </c>
      <c r="F11" s="1"/>
    </row>
    <row r="12" spans="1:6" x14ac:dyDescent="0.25">
      <c r="A12" s="3"/>
      <c r="B12" s="1" t="str">
        <v/>
      </c>
      <c r="C12" s="1" t="str">
        <v/>
      </c>
      <c r="D12" s="1"/>
      <c r="E12" s="1" t="str">
        <v/>
      </c>
      <c r="F12" s="1"/>
    </row>
    <row r="13" spans="1:6" x14ac:dyDescent="0.25">
      <c r="A13" s="4"/>
      <c r="B13" s="1" t="str">
        <v/>
      </c>
      <c r="C13" s="1" t="str">
        <v/>
      </c>
      <c r="D13" s="1"/>
      <c r="E13" s="1" t="str">
        <v/>
      </c>
      <c r="F13" s="1"/>
    </row>
    <row r="15" spans="1:6" x14ac:dyDescent="0.25">
      <c r="A15" s="17" t="s">
        <v>0</v>
      </c>
      <c r="B15" s="18" t="s">
        <v>1</v>
      </c>
      <c r="C15" s="18" t="s">
        <v>2</v>
      </c>
      <c r="D15" s="18" t="s">
        <v>3</v>
      </c>
      <c r="E15" s="18" t="s">
        <v>4</v>
      </c>
      <c r="F15" s="18" t="s">
        <v>5</v>
      </c>
    </row>
    <row r="16" spans="1:6" x14ac:dyDescent="0.25">
      <c r="A16" s="2" t="s">
        <v>271</v>
      </c>
      <c r="B16" s="1" t="str">
        <f t="array" ref="B16:B25">IFERROR(INDEX([1]Вспомогательная!$B$2:$B$2000,SMALL(IF(MATCH($A$3,{"Январь";"Февраль";"Март";"Апрель";"Май";"Июнь";"Июль";"Август";"Сентябрь";"Октябрь";"Ноябрь";"Декабрь"},0)=MONTH([1]Вспомогательная!$D$2:$D$2000),ROW([1]Вспомогательная!$B$2:$B$2000)-1,""),ROW()-5)),"")</f>
        <v/>
      </c>
      <c r="C16" s="1" t="str">
        <f t="array" ref="C16:C25">IFERROR(INDEX([1]Вспомогательная!$A$2:$A$2000,SMALL(IF(MATCH($A$3,{"Январь";"Февраль";"Март";"Апрель";"Май";"Июнь";"Июль";"Август";"Сентябрь";"Октябрь";"Ноябрь";"Декабрь"},0)=MONTH([1]Вспомогательная!$D$2:$D$2000),ROW([1]Вспомогательная!$A$2:$A$2000)-1,""),ROW()-5)),"")</f>
        <v/>
      </c>
      <c r="D16" s="1"/>
      <c r="E16" s="1" t="str">
        <f t="array" ref="E16:E25">IFERROR(INDEX([1]Вспомогательная!$D$2:$D$2000,SMALL(IF(MATCH($A$3,{"Январь";"Февраль";"Март";"Апрель";"Май";"Июнь";"Июль";"Август";"Сентябрь";"Октябрь";"Ноябрь";"Декабрь"},0)=MONTH([1]Вспомогательная!$D$2:$D$2000),ROW([1]Вспомогательная!$D$2:$D$2000)-1,""),ROW()-5)),"")</f>
        <v/>
      </c>
      <c r="F16" s="1"/>
    </row>
    <row r="17" spans="1:6" x14ac:dyDescent="0.25">
      <c r="A17" s="3"/>
      <c r="B17" s="1" t="str">
        <v/>
      </c>
      <c r="C17" s="1" t="str">
        <v/>
      </c>
      <c r="D17" s="1"/>
      <c r="E17" s="1" t="str">
        <v/>
      </c>
      <c r="F17" s="1"/>
    </row>
    <row r="18" spans="1:6" x14ac:dyDescent="0.25">
      <c r="A18" s="3"/>
      <c r="B18" s="1" t="str">
        <v/>
      </c>
      <c r="C18" s="1" t="str">
        <v/>
      </c>
      <c r="D18" s="1"/>
      <c r="E18" s="1" t="str">
        <v/>
      </c>
      <c r="F18" s="1"/>
    </row>
    <row r="19" spans="1:6" x14ac:dyDescent="0.25">
      <c r="A19" s="3"/>
      <c r="B19" s="1" t="str">
        <v/>
      </c>
      <c r="C19" s="1" t="str">
        <v/>
      </c>
      <c r="D19" s="1"/>
      <c r="E19" s="1" t="str">
        <v/>
      </c>
      <c r="F19" s="1"/>
    </row>
    <row r="20" spans="1:6" x14ac:dyDescent="0.25">
      <c r="A20" s="3"/>
      <c r="B20" s="1" t="str">
        <v/>
      </c>
      <c r="C20" s="1" t="str">
        <v/>
      </c>
      <c r="D20" s="1"/>
      <c r="E20" s="1" t="str">
        <v/>
      </c>
      <c r="F20" s="1"/>
    </row>
    <row r="21" spans="1:6" x14ac:dyDescent="0.25">
      <c r="A21" s="3"/>
      <c r="B21" s="1" t="str">
        <v/>
      </c>
      <c r="C21" s="1" t="str">
        <v/>
      </c>
      <c r="D21" s="1"/>
      <c r="E21" s="1" t="str">
        <v/>
      </c>
      <c r="F21" s="1"/>
    </row>
    <row r="22" spans="1:6" x14ac:dyDescent="0.25">
      <c r="A22" s="3"/>
      <c r="B22" s="1" t="str">
        <v/>
      </c>
      <c r="C22" s="1" t="str">
        <v/>
      </c>
      <c r="D22" s="1"/>
      <c r="E22" s="1" t="str">
        <v/>
      </c>
      <c r="F22" s="1"/>
    </row>
    <row r="23" spans="1:6" x14ac:dyDescent="0.25">
      <c r="A23" s="3"/>
      <c r="B23" s="1" t="str">
        <v/>
      </c>
      <c r="C23" s="1" t="str">
        <v/>
      </c>
      <c r="D23" s="1"/>
      <c r="E23" s="1" t="str">
        <v/>
      </c>
      <c r="F23" s="1"/>
    </row>
    <row r="24" spans="1:6" x14ac:dyDescent="0.25">
      <c r="A24" s="3"/>
      <c r="B24" s="1" t="str">
        <v/>
      </c>
      <c r="C24" s="1" t="str">
        <v/>
      </c>
      <c r="D24" s="1"/>
      <c r="E24" s="1" t="str">
        <v/>
      </c>
      <c r="F24" s="1"/>
    </row>
    <row r="25" spans="1:6" x14ac:dyDescent="0.25">
      <c r="A25" s="4"/>
      <c r="B25" s="1" t="str">
        <v/>
      </c>
      <c r="C25" s="1" t="str">
        <v/>
      </c>
      <c r="D25" s="1"/>
      <c r="E25" s="1" t="str">
        <v/>
      </c>
      <c r="F25" s="1"/>
    </row>
  </sheetData>
  <mergeCells count="2">
    <mergeCell ref="A4:A13"/>
    <mergeCell ref="A16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1"/>
  <sheetViews>
    <sheetView topLeftCell="A37" workbookViewId="0">
      <selection activeCell="D211" sqref="D211"/>
    </sheetView>
  </sheetViews>
  <sheetFormatPr defaultRowHeight="15" x14ac:dyDescent="0.25"/>
  <cols>
    <col min="1" max="1" width="14.28515625" bestFit="1" customWidth="1"/>
    <col min="2" max="2" width="14.42578125" bestFit="1" customWidth="1"/>
    <col min="3" max="3" width="23.42578125" bestFit="1" customWidth="1"/>
    <col min="4" max="4" width="28.85546875" bestFit="1" customWidth="1"/>
    <col min="5" max="5" width="42.28515625" bestFit="1" customWidth="1"/>
  </cols>
  <sheetData>
    <row r="1" spans="1:19" s="12" customFormat="1" x14ac:dyDescent="0.25">
      <c r="A1" s="7" t="s">
        <v>270</v>
      </c>
      <c r="B1" s="7" t="s">
        <v>3</v>
      </c>
      <c r="C1" s="9" t="s">
        <v>7</v>
      </c>
      <c r="D1" s="9" t="s">
        <v>269</v>
      </c>
      <c r="E1" s="10" t="s">
        <v>1</v>
      </c>
      <c r="F1" s="9"/>
      <c r="G1" s="9"/>
      <c r="H1" s="7"/>
      <c r="I1" s="11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s="12" customFormat="1" x14ac:dyDescent="0.25">
      <c r="A2" s="13">
        <v>42104</v>
      </c>
      <c r="B2" s="13" t="s">
        <v>8</v>
      </c>
      <c r="C2" s="8" t="s">
        <v>9</v>
      </c>
      <c r="D2" s="8" t="s">
        <v>9</v>
      </c>
      <c r="E2" s="15" t="s">
        <v>10</v>
      </c>
      <c r="F2" s="15"/>
      <c r="G2" s="15"/>
      <c r="H2" s="14"/>
      <c r="I2" s="16"/>
      <c r="J2" s="15"/>
      <c r="L2" s="15"/>
      <c r="M2" s="15"/>
      <c r="N2" s="15"/>
      <c r="O2" s="15"/>
      <c r="P2" s="15"/>
      <c r="Q2" s="15"/>
      <c r="R2" s="15"/>
      <c r="S2" s="15"/>
    </row>
    <row r="3" spans="1:19" s="12" customFormat="1" x14ac:dyDescent="0.25">
      <c r="A3" s="13">
        <v>42108</v>
      </c>
      <c r="B3" s="13" t="s">
        <v>8</v>
      </c>
      <c r="C3" s="14" t="s">
        <v>9</v>
      </c>
      <c r="D3" s="8" t="s">
        <v>9</v>
      </c>
      <c r="E3" s="15" t="s">
        <v>11</v>
      </c>
      <c r="F3" s="15"/>
      <c r="G3" s="15"/>
      <c r="H3" s="14"/>
      <c r="I3" s="16"/>
      <c r="J3" s="15"/>
      <c r="L3" s="15"/>
      <c r="M3" s="15"/>
      <c r="N3" s="15"/>
      <c r="O3" s="15"/>
      <c r="P3" s="15"/>
      <c r="Q3" s="15"/>
      <c r="R3" s="15"/>
      <c r="S3" s="15"/>
    </row>
    <row r="4" spans="1:19" s="12" customFormat="1" x14ac:dyDescent="0.25">
      <c r="A4" s="13">
        <v>42109</v>
      </c>
      <c r="B4" s="13" t="s">
        <v>8</v>
      </c>
      <c r="C4" s="14" t="s">
        <v>9</v>
      </c>
      <c r="D4" s="8" t="s">
        <v>9</v>
      </c>
      <c r="E4" s="15" t="s">
        <v>12</v>
      </c>
      <c r="F4" s="15"/>
      <c r="G4" s="15"/>
      <c r="H4" s="14"/>
      <c r="I4" s="16"/>
      <c r="J4" s="15"/>
      <c r="L4" s="15"/>
      <c r="M4" s="15"/>
      <c r="N4" s="15"/>
      <c r="O4" s="15"/>
      <c r="P4" s="15"/>
      <c r="Q4" s="15"/>
      <c r="R4" s="15"/>
      <c r="S4" s="15"/>
    </row>
    <row r="5" spans="1:19" s="12" customFormat="1" x14ac:dyDescent="0.25">
      <c r="A5" s="13">
        <v>42118</v>
      </c>
      <c r="B5" s="13" t="s">
        <v>8</v>
      </c>
      <c r="C5" s="14" t="s">
        <v>9</v>
      </c>
      <c r="D5" s="8" t="s">
        <v>9</v>
      </c>
      <c r="E5" s="15" t="s">
        <v>13</v>
      </c>
      <c r="F5" s="15"/>
      <c r="G5" s="15"/>
      <c r="H5" s="14"/>
      <c r="I5" s="16"/>
      <c r="J5" s="15"/>
      <c r="L5" s="15"/>
      <c r="M5" s="15"/>
      <c r="N5" s="15"/>
      <c r="O5" s="15"/>
      <c r="P5" s="15"/>
      <c r="Q5" s="15"/>
      <c r="R5" s="15"/>
      <c r="S5" s="15"/>
    </row>
    <row r="6" spans="1:19" s="12" customFormat="1" x14ac:dyDescent="0.25">
      <c r="A6" s="13">
        <v>42118</v>
      </c>
      <c r="B6" s="13" t="s">
        <v>8</v>
      </c>
      <c r="C6" s="14" t="s">
        <v>9</v>
      </c>
      <c r="D6" s="8" t="s">
        <v>9</v>
      </c>
      <c r="E6" s="15" t="s">
        <v>14</v>
      </c>
      <c r="F6" s="15"/>
      <c r="G6" s="15"/>
      <c r="H6" s="14"/>
      <c r="I6" s="16"/>
      <c r="J6" s="15"/>
      <c r="L6" s="15"/>
      <c r="M6" s="15"/>
      <c r="N6" s="15"/>
      <c r="O6" s="15"/>
      <c r="P6" s="15"/>
      <c r="Q6" s="15"/>
      <c r="R6" s="15"/>
      <c r="S6" s="15"/>
    </row>
    <row r="7" spans="1:19" s="12" customFormat="1" x14ac:dyDescent="0.25">
      <c r="A7" s="13">
        <v>42121</v>
      </c>
      <c r="B7" s="13" t="s">
        <v>8</v>
      </c>
      <c r="C7" s="14" t="s">
        <v>9</v>
      </c>
      <c r="D7" s="8" t="s">
        <v>9</v>
      </c>
      <c r="E7" s="15" t="s">
        <v>15</v>
      </c>
      <c r="F7" s="15"/>
      <c r="G7" s="15"/>
      <c r="H7" s="14"/>
      <c r="I7" s="16"/>
      <c r="J7" s="15"/>
      <c r="L7" s="15"/>
      <c r="M7" s="15"/>
      <c r="N7" s="15"/>
      <c r="O7" s="15"/>
      <c r="P7" s="15"/>
      <c r="Q7" s="15"/>
      <c r="R7" s="15"/>
      <c r="S7" s="15"/>
    </row>
    <row r="8" spans="1:19" s="12" customFormat="1" x14ac:dyDescent="0.25">
      <c r="A8" s="13">
        <v>42121</v>
      </c>
      <c r="B8" s="13" t="s">
        <v>8</v>
      </c>
      <c r="C8" s="14" t="s">
        <v>9</v>
      </c>
      <c r="D8" s="8" t="s">
        <v>9</v>
      </c>
      <c r="E8" s="15" t="s">
        <v>16</v>
      </c>
      <c r="F8" s="15"/>
      <c r="G8" s="15"/>
      <c r="H8" s="14"/>
      <c r="I8" s="16"/>
      <c r="J8" s="15"/>
      <c r="L8" s="15"/>
      <c r="M8" s="15"/>
      <c r="N8" s="15"/>
      <c r="O8" s="15"/>
      <c r="P8" s="15"/>
      <c r="Q8" s="15"/>
      <c r="R8" s="15"/>
      <c r="S8" s="15"/>
    </row>
    <row r="9" spans="1:19" s="12" customFormat="1" x14ac:dyDescent="0.25">
      <c r="A9" s="13">
        <v>42123</v>
      </c>
      <c r="B9" s="13" t="s">
        <v>8</v>
      </c>
      <c r="C9" s="14" t="s">
        <v>9</v>
      </c>
      <c r="D9" s="8" t="s">
        <v>9</v>
      </c>
      <c r="E9" s="15" t="s">
        <v>17</v>
      </c>
      <c r="F9" s="15"/>
      <c r="G9" s="15"/>
      <c r="H9" s="14"/>
      <c r="I9" s="16"/>
      <c r="J9" s="15"/>
      <c r="L9" s="15"/>
      <c r="M9" s="15"/>
      <c r="N9" s="15"/>
      <c r="O9" s="15"/>
      <c r="P9" s="15"/>
      <c r="Q9" s="15"/>
      <c r="R9" s="15"/>
      <c r="S9" s="15"/>
    </row>
    <row r="10" spans="1:19" s="12" customFormat="1" x14ac:dyDescent="0.25">
      <c r="A10" s="13">
        <v>42125</v>
      </c>
      <c r="B10" s="13" t="s">
        <v>8</v>
      </c>
      <c r="C10" s="14" t="s">
        <v>9</v>
      </c>
      <c r="D10" s="8" t="s">
        <v>9</v>
      </c>
      <c r="E10" s="15" t="s">
        <v>18</v>
      </c>
      <c r="F10" s="15"/>
      <c r="G10" s="15"/>
      <c r="H10" s="14"/>
      <c r="I10" s="16"/>
      <c r="J10" s="15"/>
      <c r="L10" s="15"/>
      <c r="M10" s="15"/>
      <c r="N10" s="15"/>
      <c r="O10" s="15"/>
      <c r="P10" s="15"/>
      <c r="Q10" s="15"/>
      <c r="R10" s="15"/>
      <c r="S10" s="15"/>
    </row>
    <row r="11" spans="1:19" s="12" customFormat="1" x14ac:dyDescent="0.25">
      <c r="A11" s="13">
        <v>42142</v>
      </c>
      <c r="B11" s="13" t="s">
        <v>8</v>
      </c>
      <c r="C11" s="14" t="s">
        <v>9</v>
      </c>
      <c r="D11" s="8" t="s">
        <v>9</v>
      </c>
      <c r="E11" s="15" t="s">
        <v>19</v>
      </c>
      <c r="F11" s="15"/>
      <c r="G11" s="15"/>
      <c r="H11" s="14"/>
      <c r="I11" s="16"/>
      <c r="J11" s="15"/>
      <c r="L11" s="15"/>
      <c r="M11" s="15"/>
      <c r="N11" s="15"/>
      <c r="O11" s="15"/>
      <c r="P11" s="15"/>
      <c r="Q11" s="15"/>
      <c r="R11" s="15"/>
      <c r="S11" s="15"/>
    </row>
    <row r="12" spans="1:19" s="12" customFormat="1" x14ac:dyDescent="0.25">
      <c r="A12" s="13">
        <v>42146</v>
      </c>
      <c r="B12" s="13" t="s">
        <v>8</v>
      </c>
      <c r="C12" s="14" t="s">
        <v>9</v>
      </c>
      <c r="D12" s="8" t="s">
        <v>9</v>
      </c>
      <c r="E12" s="15" t="s">
        <v>20</v>
      </c>
      <c r="F12" s="15"/>
      <c r="G12" s="15"/>
      <c r="H12" s="14"/>
      <c r="I12" s="16"/>
      <c r="J12" s="15"/>
      <c r="L12" s="15"/>
      <c r="M12" s="15"/>
      <c r="N12" s="15"/>
      <c r="O12" s="15"/>
      <c r="P12" s="15"/>
      <c r="Q12" s="15"/>
      <c r="R12" s="15"/>
      <c r="S12" s="15"/>
    </row>
    <row r="13" spans="1:19" s="12" customFormat="1" x14ac:dyDescent="0.25">
      <c r="A13" s="13">
        <v>42150</v>
      </c>
      <c r="B13" s="13" t="s">
        <v>8</v>
      </c>
      <c r="C13" s="14" t="s">
        <v>9</v>
      </c>
      <c r="D13" s="8" t="s">
        <v>9</v>
      </c>
      <c r="E13" s="15" t="s">
        <v>21</v>
      </c>
      <c r="F13" s="15"/>
      <c r="G13" s="15"/>
      <c r="H13" s="14"/>
      <c r="I13" s="16"/>
      <c r="J13" s="15"/>
      <c r="L13" s="15"/>
      <c r="M13" s="15"/>
      <c r="N13" s="15"/>
      <c r="O13" s="15"/>
      <c r="P13" s="15"/>
      <c r="Q13" s="15"/>
      <c r="R13" s="15"/>
      <c r="S13" s="15"/>
    </row>
    <row r="14" spans="1:19" s="12" customFormat="1" x14ac:dyDescent="0.25">
      <c r="A14" s="13">
        <v>42151</v>
      </c>
      <c r="B14" s="13" t="s">
        <v>8</v>
      </c>
      <c r="C14" s="14" t="s">
        <v>9</v>
      </c>
      <c r="D14" s="8" t="s">
        <v>9</v>
      </c>
      <c r="E14" s="15" t="s">
        <v>22</v>
      </c>
      <c r="F14" s="15"/>
      <c r="G14" s="15"/>
      <c r="H14" s="14"/>
      <c r="I14" s="16"/>
      <c r="J14" s="15"/>
      <c r="L14" s="15"/>
      <c r="M14" s="15"/>
      <c r="N14" s="15"/>
      <c r="O14" s="15"/>
      <c r="P14" s="15"/>
      <c r="Q14" s="15"/>
      <c r="R14" s="15"/>
      <c r="S14" s="15"/>
    </row>
    <row r="15" spans="1:19" s="12" customFormat="1" x14ac:dyDescent="0.25">
      <c r="A15" s="13">
        <v>42153</v>
      </c>
      <c r="B15" s="13" t="s">
        <v>8</v>
      </c>
      <c r="C15" s="14" t="s">
        <v>9</v>
      </c>
      <c r="D15" s="8" t="s">
        <v>9</v>
      </c>
      <c r="E15" s="15" t="s">
        <v>23</v>
      </c>
      <c r="F15" s="15"/>
      <c r="G15" s="15"/>
      <c r="H15" s="14"/>
      <c r="I15" s="16"/>
      <c r="J15" s="15"/>
      <c r="L15" s="15"/>
      <c r="M15" s="15"/>
      <c r="N15" s="15"/>
      <c r="O15" s="15"/>
      <c r="P15" s="15"/>
      <c r="Q15" s="15"/>
      <c r="R15" s="15"/>
      <c r="S15" s="15"/>
    </row>
    <row r="16" spans="1:19" s="12" customFormat="1" x14ac:dyDescent="0.25">
      <c r="A16" s="13">
        <v>42153</v>
      </c>
      <c r="B16" s="13" t="s">
        <v>8</v>
      </c>
      <c r="C16" s="14" t="s">
        <v>9</v>
      </c>
      <c r="D16" s="8" t="s">
        <v>9</v>
      </c>
      <c r="E16" s="15" t="s">
        <v>24</v>
      </c>
      <c r="F16" s="15"/>
      <c r="G16" s="15"/>
      <c r="H16" s="14"/>
      <c r="I16" s="16"/>
      <c r="J16" s="15"/>
      <c r="L16" s="15"/>
      <c r="M16" s="15"/>
      <c r="N16" s="15"/>
      <c r="O16" s="15"/>
      <c r="P16" s="15"/>
      <c r="Q16" s="15"/>
      <c r="R16" s="15"/>
      <c r="S16" s="15"/>
    </row>
    <row r="17" spans="1:19" s="12" customFormat="1" x14ac:dyDescent="0.25">
      <c r="A17" s="13">
        <v>42047</v>
      </c>
      <c r="B17" s="13" t="s">
        <v>8</v>
      </c>
      <c r="C17" s="14" t="s">
        <v>9</v>
      </c>
      <c r="D17" s="8" t="s">
        <v>9</v>
      </c>
      <c r="E17" s="15" t="s">
        <v>25</v>
      </c>
      <c r="F17" s="15"/>
      <c r="G17" s="15"/>
      <c r="H17" s="14"/>
      <c r="I17" s="16"/>
      <c r="J17" s="15"/>
      <c r="L17" s="15"/>
      <c r="M17" s="15"/>
      <c r="N17" s="15"/>
      <c r="O17" s="15"/>
      <c r="P17" s="15"/>
      <c r="Q17" s="15"/>
      <c r="R17" s="15"/>
      <c r="S17" s="15"/>
    </row>
    <row r="18" spans="1:19" s="12" customFormat="1" x14ac:dyDescent="0.25">
      <c r="A18" s="13">
        <v>42047</v>
      </c>
      <c r="B18" s="13" t="s">
        <v>8</v>
      </c>
      <c r="C18" s="14" t="s">
        <v>9</v>
      </c>
      <c r="D18" s="8" t="s">
        <v>9</v>
      </c>
      <c r="E18" s="15" t="s">
        <v>26</v>
      </c>
      <c r="F18" s="15"/>
      <c r="G18" s="15"/>
      <c r="H18" s="14"/>
      <c r="I18" s="16"/>
      <c r="J18" s="15"/>
      <c r="L18" s="15"/>
      <c r="M18" s="15"/>
      <c r="N18" s="15"/>
      <c r="O18" s="15"/>
      <c r="P18" s="15"/>
      <c r="Q18" s="15"/>
      <c r="R18" s="15"/>
      <c r="S18" s="15"/>
    </row>
    <row r="19" spans="1:19" s="12" customFormat="1" x14ac:dyDescent="0.25">
      <c r="A19" s="13">
        <v>42047</v>
      </c>
      <c r="B19" s="13" t="s">
        <v>8</v>
      </c>
      <c r="C19" s="14" t="s">
        <v>9</v>
      </c>
      <c r="D19" s="8" t="s">
        <v>9</v>
      </c>
      <c r="E19" s="15" t="s">
        <v>27</v>
      </c>
      <c r="F19" s="15"/>
      <c r="G19" s="15"/>
      <c r="H19" s="14"/>
      <c r="I19" s="16"/>
      <c r="J19" s="15"/>
      <c r="L19" s="15"/>
      <c r="M19" s="15"/>
      <c r="N19" s="15"/>
      <c r="O19" s="15"/>
      <c r="P19" s="15"/>
      <c r="Q19" s="15"/>
      <c r="R19" s="15"/>
      <c r="S19" s="15"/>
    </row>
    <row r="20" spans="1:19" s="12" customFormat="1" x14ac:dyDescent="0.25">
      <c r="A20" s="13">
        <v>42047</v>
      </c>
      <c r="B20" s="13" t="s">
        <v>8</v>
      </c>
      <c r="C20" s="14" t="s">
        <v>9</v>
      </c>
      <c r="D20" s="8" t="s">
        <v>9</v>
      </c>
      <c r="E20" s="15" t="s">
        <v>28</v>
      </c>
      <c r="F20" s="15"/>
      <c r="G20" s="15"/>
      <c r="H20" s="14"/>
      <c r="I20" s="16"/>
      <c r="J20" s="15"/>
      <c r="L20" s="15"/>
      <c r="M20" s="15"/>
      <c r="N20" s="15"/>
      <c r="O20" s="15"/>
      <c r="P20" s="15"/>
      <c r="Q20" s="15"/>
      <c r="R20" s="15"/>
      <c r="S20" s="15"/>
    </row>
    <row r="21" spans="1:19" s="12" customFormat="1" x14ac:dyDescent="0.25">
      <c r="A21" s="13">
        <v>42048</v>
      </c>
      <c r="B21" s="13" t="s">
        <v>8</v>
      </c>
      <c r="C21" s="14" t="s">
        <v>9</v>
      </c>
      <c r="D21" s="8" t="s">
        <v>9</v>
      </c>
      <c r="E21" s="15" t="s">
        <v>29</v>
      </c>
      <c r="F21" s="15"/>
      <c r="G21" s="15"/>
      <c r="H21" s="14"/>
      <c r="I21" s="16"/>
      <c r="J21" s="15"/>
      <c r="L21" s="15"/>
      <c r="M21" s="15"/>
      <c r="N21" s="15"/>
      <c r="O21" s="15"/>
      <c r="P21" s="15"/>
      <c r="Q21" s="15"/>
      <c r="R21" s="15"/>
      <c r="S21" s="15"/>
    </row>
    <row r="22" spans="1:19" s="12" customFormat="1" x14ac:dyDescent="0.25">
      <c r="A22" s="13">
        <v>42048</v>
      </c>
      <c r="B22" s="13" t="s">
        <v>8</v>
      </c>
      <c r="C22" s="14" t="s">
        <v>9</v>
      </c>
      <c r="D22" s="8" t="s">
        <v>9</v>
      </c>
      <c r="E22" s="15" t="s">
        <v>30</v>
      </c>
      <c r="F22" s="15"/>
      <c r="G22" s="15"/>
      <c r="H22" s="14"/>
      <c r="I22" s="16"/>
      <c r="J22" s="15"/>
      <c r="L22" s="15"/>
      <c r="M22" s="15"/>
      <c r="N22" s="15"/>
      <c r="O22" s="15"/>
      <c r="P22" s="15"/>
      <c r="Q22" s="15"/>
      <c r="R22" s="15"/>
      <c r="S22" s="15"/>
    </row>
    <row r="23" spans="1:19" s="12" customFormat="1" x14ac:dyDescent="0.25">
      <c r="A23" s="13">
        <v>42048</v>
      </c>
      <c r="B23" s="13" t="s">
        <v>8</v>
      </c>
      <c r="C23" s="14" t="s">
        <v>9</v>
      </c>
      <c r="D23" s="8" t="s">
        <v>9</v>
      </c>
      <c r="E23" s="15" t="s">
        <v>31</v>
      </c>
      <c r="F23" s="15"/>
      <c r="G23" s="15"/>
      <c r="H23" s="14"/>
      <c r="I23" s="16"/>
      <c r="J23" s="15"/>
      <c r="L23" s="15"/>
      <c r="M23" s="15"/>
      <c r="N23" s="15"/>
      <c r="O23" s="15"/>
      <c r="P23" s="15"/>
      <c r="Q23" s="15"/>
      <c r="R23" s="15"/>
      <c r="S23" s="15"/>
    </row>
    <row r="24" spans="1:19" s="12" customFormat="1" x14ac:dyDescent="0.25">
      <c r="A24" s="13">
        <v>42051</v>
      </c>
      <c r="B24" s="13" t="s">
        <v>8</v>
      </c>
      <c r="C24" s="14" t="s">
        <v>9</v>
      </c>
      <c r="D24" s="8" t="s">
        <v>9</v>
      </c>
      <c r="E24" s="15" t="s">
        <v>32</v>
      </c>
      <c r="F24" s="15"/>
      <c r="G24" s="15"/>
      <c r="H24" s="14"/>
      <c r="I24" s="16"/>
      <c r="J24" s="15"/>
      <c r="L24" s="15"/>
      <c r="M24" s="15"/>
      <c r="N24" s="15"/>
      <c r="O24" s="15"/>
      <c r="P24" s="15"/>
      <c r="Q24" s="15"/>
      <c r="R24" s="15"/>
      <c r="S24" s="15"/>
    </row>
    <row r="25" spans="1:19" s="12" customFormat="1" x14ac:dyDescent="0.25">
      <c r="A25" s="13">
        <v>42051</v>
      </c>
      <c r="B25" s="13" t="s">
        <v>8</v>
      </c>
      <c r="C25" s="14" t="s">
        <v>9</v>
      </c>
      <c r="D25" s="8" t="s">
        <v>9</v>
      </c>
      <c r="E25" s="15" t="s">
        <v>33</v>
      </c>
      <c r="F25" s="15"/>
      <c r="G25" s="15"/>
      <c r="H25" s="14"/>
      <c r="I25" s="16"/>
      <c r="J25" s="15"/>
      <c r="L25" s="15"/>
      <c r="M25" s="15"/>
      <c r="N25" s="15"/>
      <c r="O25" s="15"/>
      <c r="P25" s="15"/>
      <c r="Q25" s="15"/>
      <c r="R25" s="15"/>
      <c r="S25" s="15"/>
    </row>
    <row r="26" spans="1:19" s="12" customFormat="1" x14ac:dyDescent="0.25">
      <c r="A26" s="13">
        <v>42052</v>
      </c>
      <c r="B26" s="13" t="s">
        <v>8</v>
      </c>
      <c r="C26" s="14" t="s">
        <v>9</v>
      </c>
      <c r="D26" s="8" t="s">
        <v>9</v>
      </c>
      <c r="E26" s="15" t="s">
        <v>34</v>
      </c>
      <c r="F26" s="15"/>
      <c r="G26" s="15"/>
      <c r="H26" s="14"/>
      <c r="I26" s="16"/>
      <c r="J26" s="15"/>
      <c r="L26" s="15"/>
      <c r="M26" s="15"/>
      <c r="N26" s="15"/>
      <c r="O26" s="15"/>
      <c r="P26" s="15"/>
      <c r="Q26" s="15"/>
      <c r="R26" s="15"/>
      <c r="S26" s="15"/>
    </row>
    <row r="27" spans="1:19" s="12" customFormat="1" x14ac:dyDescent="0.25">
      <c r="A27" s="13">
        <v>42053</v>
      </c>
      <c r="B27" s="13" t="s">
        <v>8</v>
      </c>
      <c r="C27" s="14" t="s">
        <v>9</v>
      </c>
      <c r="D27" s="8" t="s">
        <v>9</v>
      </c>
      <c r="E27" s="15" t="s">
        <v>35</v>
      </c>
      <c r="F27" s="15"/>
      <c r="G27" s="15"/>
      <c r="H27" s="14"/>
      <c r="I27" s="16"/>
      <c r="J27" s="15"/>
      <c r="L27" s="15"/>
      <c r="M27" s="15"/>
      <c r="N27" s="15"/>
      <c r="O27" s="15"/>
      <c r="P27" s="15"/>
      <c r="Q27" s="15"/>
      <c r="R27" s="15"/>
      <c r="S27" s="15"/>
    </row>
    <row r="28" spans="1:19" s="12" customFormat="1" x14ac:dyDescent="0.25">
      <c r="A28" s="13">
        <v>42053</v>
      </c>
      <c r="B28" s="13" t="s">
        <v>8</v>
      </c>
      <c r="C28" s="14" t="s">
        <v>9</v>
      </c>
      <c r="D28" s="8" t="s">
        <v>9</v>
      </c>
      <c r="E28" s="15" t="s">
        <v>36</v>
      </c>
      <c r="F28" s="15"/>
      <c r="G28" s="15"/>
      <c r="H28" s="14"/>
      <c r="I28" s="16"/>
      <c r="J28" s="15"/>
      <c r="L28" s="15"/>
      <c r="M28" s="15"/>
      <c r="N28" s="15"/>
      <c r="O28" s="15"/>
      <c r="P28" s="15"/>
      <c r="Q28" s="15"/>
      <c r="R28" s="15"/>
      <c r="S28" s="15"/>
    </row>
    <row r="29" spans="1:19" s="12" customFormat="1" x14ac:dyDescent="0.25">
      <c r="A29" s="13">
        <v>42053</v>
      </c>
      <c r="B29" s="13" t="s">
        <v>8</v>
      </c>
      <c r="C29" s="14" t="s">
        <v>9</v>
      </c>
      <c r="D29" s="8" t="s">
        <v>9</v>
      </c>
      <c r="E29" s="15" t="s">
        <v>37</v>
      </c>
      <c r="F29" s="15"/>
      <c r="G29" s="15"/>
      <c r="H29" s="14"/>
      <c r="I29" s="16"/>
      <c r="J29" s="15"/>
      <c r="L29" s="15"/>
      <c r="M29" s="15"/>
      <c r="N29" s="15"/>
      <c r="O29" s="15"/>
      <c r="P29" s="15"/>
      <c r="Q29" s="15"/>
      <c r="R29" s="15"/>
      <c r="S29" s="15"/>
    </row>
    <row r="30" spans="1:19" s="12" customFormat="1" x14ac:dyDescent="0.25">
      <c r="A30" s="13">
        <v>42054</v>
      </c>
      <c r="B30" s="13" t="s">
        <v>8</v>
      </c>
      <c r="C30" s="14" t="s">
        <v>9</v>
      </c>
      <c r="D30" s="8" t="s">
        <v>9</v>
      </c>
      <c r="E30" s="15" t="s">
        <v>38</v>
      </c>
      <c r="F30" s="15"/>
      <c r="G30" s="15"/>
      <c r="H30" s="14"/>
      <c r="I30" s="16"/>
      <c r="J30" s="15"/>
      <c r="L30" s="15"/>
      <c r="M30" s="15"/>
      <c r="N30" s="15"/>
      <c r="O30" s="15"/>
      <c r="P30" s="15"/>
      <c r="Q30" s="15"/>
      <c r="R30" s="15"/>
      <c r="S30" s="15"/>
    </row>
    <row r="31" spans="1:19" s="12" customFormat="1" x14ac:dyDescent="0.25">
      <c r="A31" s="13">
        <v>42054</v>
      </c>
      <c r="B31" s="13" t="s">
        <v>8</v>
      </c>
      <c r="C31" s="14" t="s">
        <v>9</v>
      </c>
      <c r="D31" s="8" t="s">
        <v>9</v>
      </c>
      <c r="E31" s="15" t="s">
        <v>39</v>
      </c>
      <c r="F31" s="15"/>
      <c r="G31" s="15"/>
      <c r="H31" s="14"/>
      <c r="I31" s="16"/>
      <c r="J31" s="15"/>
      <c r="L31" s="15"/>
      <c r="M31" s="15"/>
      <c r="N31" s="15"/>
      <c r="O31" s="15"/>
      <c r="P31" s="15"/>
      <c r="Q31" s="15"/>
      <c r="R31" s="15"/>
      <c r="S31" s="15"/>
    </row>
    <row r="32" spans="1:19" s="12" customFormat="1" x14ac:dyDescent="0.25">
      <c r="A32" s="13">
        <v>42054</v>
      </c>
      <c r="B32" s="13" t="s">
        <v>8</v>
      </c>
      <c r="C32" s="14" t="s">
        <v>9</v>
      </c>
      <c r="D32" s="8" t="s">
        <v>9</v>
      </c>
      <c r="E32" s="15" t="s">
        <v>40</v>
      </c>
      <c r="F32" s="15"/>
      <c r="G32" s="15"/>
      <c r="H32" s="14"/>
      <c r="I32" s="16"/>
      <c r="J32" s="15"/>
      <c r="L32" s="15"/>
      <c r="M32" s="15"/>
      <c r="N32" s="15"/>
      <c r="O32" s="15"/>
      <c r="P32" s="15"/>
      <c r="Q32" s="15"/>
      <c r="R32" s="15"/>
      <c r="S32" s="15"/>
    </row>
    <row r="33" spans="1:19" s="12" customFormat="1" x14ac:dyDescent="0.25">
      <c r="A33" s="13">
        <v>42059</v>
      </c>
      <c r="B33" s="13" t="s">
        <v>8</v>
      </c>
      <c r="C33" s="14" t="s">
        <v>9</v>
      </c>
      <c r="D33" s="8" t="s">
        <v>9</v>
      </c>
      <c r="E33" s="15" t="s">
        <v>41</v>
      </c>
      <c r="F33" s="15"/>
      <c r="G33" s="15"/>
      <c r="H33" s="14"/>
      <c r="I33" s="16"/>
      <c r="J33" s="15"/>
      <c r="L33" s="15"/>
      <c r="M33" s="15"/>
      <c r="N33" s="15"/>
      <c r="O33" s="15"/>
      <c r="P33" s="15"/>
      <c r="Q33" s="15"/>
      <c r="R33" s="15"/>
      <c r="S33" s="15"/>
    </row>
    <row r="34" spans="1:19" s="12" customFormat="1" x14ac:dyDescent="0.25">
      <c r="A34" s="13">
        <v>42061</v>
      </c>
      <c r="B34" s="13" t="s">
        <v>8</v>
      </c>
      <c r="C34" s="14" t="s">
        <v>9</v>
      </c>
      <c r="D34" s="8" t="s">
        <v>9</v>
      </c>
      <c r="E34" s="15" t="s">
        <v>42</v>
      </c>
      <c r="F34" s="15"/>
      <c r="G34" s="15"/>
      <c r="H34" s="14"/>
      <c r="I34" s="16"/>
      <c r="J34" s="15"/>
      <c r="L34" s="15"/>
      <c r="M34" s="15"/>
      <c r="N34" s="15"/>
      <c r="O34" s="15"/>
      <c r="P34" s="15"/>
      <c r="Q34" s="15"/>
      <c r="R34" s="15"/>
      <c r="S34" s="15"/>
    </row>
    <row r="35" spans="1:19" s="12" customFormat="1" x14ac:dyDescent="0.25">
      <c r="A35" s="13">
        <v>42063</v>
      </c>
      <c r="B35" s="13" t="s">
        <v>8</v>
      </c>
      <c r="C35" s="14" t="s">
        <v>9</v>
      </c>
      <c r="D35" s="8" t="s">
        <v>9</v>
      </c>
      <c r="E35" s="15" t="s">
        <v>43</v>
      </c>
      <c r="F35" s="15"/>
      <c r="G35" s="15"/>
      <c r="H35" s="14"/>
      <c r="I35" s="16"/>
      <c r="J35" s="15"/>
      <c r="L35" s="15"/>
      <c r="M35" s="15"/>
      <c r="N35" s="15"/>
      <c r="O35" s="15"/>
      <c r="P35" s="15"/>
      <c r="Q35" s="15"/>
      <c r="R35" s="15"/>
      <c r="S35" s="15"/>
    </row>
    <row r="36" spans="1:19" s="12" customFormat="1" x14ac:dyDescent="0.25">
      <c r="A36" s="13">
        <v>42067</v>
      </c>
      <c r="B36" s="13" t="s">
        <v>8</v>
      </c>
      <c r="C36" s="14" t="s">
        <v>9</v>
      </c>
      <c r="D36" s="8" t="s">
        <v>9</v>
      </c>
      <c r="E36" s="15" t="s">
        <v>44</v>
      </c>
      <c r="F36" s="15"/>
      <c r="G36" s="15"/>
      <c r="H36" s="14"/>
      <c r="I36" s="16"/>
      <c r="J36" s="15"/>
      <c r="L36" s="15"/>
      <c r="M36" s="15"/>
      <c r="N36" s="15"/>
      <c r="O36" s="15"/>
      <c r="P36" s="15"/>
      <c r="Q36" s="15"/>
      <c r="R36" s="15"/>
      <c r="S36" s="15"/>
    </row>
    <row r="37" spans="1:19" s="12" customFormat="1" x14ac:dyDescent="0.25">
      <c r="A37" s="13">
        <v>42076</v>
      </c>
      <c r="B37" s="13" t="s">
        <v>8</v>
      </c>
      <c r="C37" s="14" t="s">
        <v>9</v>
      </c>
      <c r="D37" s="8" t="s">
        <v>9</v>
      </c>
      <c r="E37" s="15" t="s">
        <v>45</v>
      </c>
      <c r="F37" s="15"/>
      <c r="G37" s="15"/>
      <c r="H37" s="14"/>
      <c r="I37" s="16"/>
      <c r="J37" s="15"/>
      <c r="L37" s="15"/>
      <c r="M37" s="15"/>
      <c r="N37" s="15"/>
      <c r="O37" s="15"/>
      <c r="P37" s="15"/>
      <c r="Q37" s="15"/>
      <c r="R37" s="15"/>
      <c r="S37" s="15"/>
    </row>
    <row r="38" spans="1:19" s="12" customFormat="1" x14ac:dyDescent="0.25">
      <c r="A38" s="13">
        <v>42076</v>
      </c>
      <c r="B38" s="13" t="s">
        <v>8</v>
      </c>
      <c r="C38" s="14" t="s">
        <v>9</v>
      </c>
      <c r="D38" s="8" t="s">
        <v>9</v>
      </c>
      <c r="E38" s="15" t="s">
        <v>46</v>
      </c>
      <c r="F38" s="15"/>
      <c r="G38" s="15"/>
      <c r="H38" s="14"/>
      <c r="I38" s="16"/>
      <c r="J38" s="15"/>
      <c r="L38" s="15"/>
      <c r="M38" s="15"/>
      <c r="N38" s="15"/>
      <c r="O38" s="15"/>
      <c r="P38" s="15"/>
      <c r="Q38" s="15"/>
      <c r="R38" s="15"/>
      <c r="S38" s="15"/>
    </row>
    <row r="39" spans="1:19" s="12" customFormat="1" x14ac:dyDescent="0.25">
      <c r="A39" s="13">
        <v>42079</v>
      </c>
      <c r="B39" s="13" t="s">
        <v>8</v>
      </c>
      <c r="C39" s="14" t="s">
        <v>9</v>
      </c>
      <c r="D39" s="8" t="s">
        <v>9</v>
      </c>
      <c r="E39" s="15" t="s">
        <v>47</v>
      </c>
      <c r="F39" s="15"/>
      <c r="G39" s="15"/>
      <c r="H39" s="14"/>
      <c r="I39" s="16"/>
      <c r="J39" s="15"/>
      <c r="L39" s="15"/>
      <c r="M39" s="15"/>
      <c r="N39" s="15"/>
      <c r="O39" s="15"/>
      <c r="P39" s="15"/>
      <c r="Q39" s="15"/>
      <c r="R39" s="15"/>
      <c r="S39" s="15"/>
    </row>
    <row r="40" spans="1:19" s="12" customFormat="1" x14ac:dyDescent="0.25">
      <c r="A40" s="13">
        <v>42079</v>
      </c>
      <c r="B40" s="13" t="s">
        <v>8</v>
      </c>
      <c r="C40" s="14" t="s">
        <v>9</v>
      </c>
      <c r="D40" s="8" t="s">
        <v>9</v>
      </c>
      <c r="E40" s="15" t="s">
        <v>48</v>
      </c>
      <c r="F40" s="15"/>
      <c r="G40" s="15"/>
      <c r="H40" s="14"/>
      <c r="I40" s="16"/>
      <c r="J40" s="15"/>
      <c r="L40" s="15"/>
      <c r="M40" s="15"/>
      <c r="N40" s="15"/>
      <c r="O40" s="15"/>
      <c r="P40" s="15"/>
      <c r="Q40" s="15"/>
      <c r="R40" s="15"/>
      <c r="S40" s="15"/>
    </row>
    <row r="41" spans="1:19" s="12" customFormat="1" x14ac:dyDescent="0.25">
      <c r="A41" s="13">
        <v>42080</v>
      </c>
      <c r="B41" s="13" t="s">
        <v>8</v>
      </c>
      <c r="C41" s="14" t="s">
        <v>9</v>
      </c>
      <c r="D41" s="8" t="s">
        <v>9</v>
      </c>
      <c r="E41" s="15" t="s">
        <v>49</v>
      </c>
      <c r="F41" s="15"/>
      <c r="G41" s="15"/>
      <c r="H41" s="14"/>
      <c r="I41" s="16"/>
      <c r="J41" s="15"/>
      <c r="L41" s="15"/>
      <c r="M41" s="15"/>
      <c r="N41" s="15"/>
      <c r="O41" s="15"/>
      <c r="P41" s="15"/>
      <c r="Q41" s="15"/>
      <c r="R41" s="15"/>
      <c r="S41" s="15"/>
    </row>
    <row r="42" spans="1:19" s="12" customFormat="1" x14ac:dyDescent="0.25">
      <c r="A42" s="13">
        <v>42083</v>
      </c>
      <c r="B42" s="13" t="s">
        <v>8</v>
      </c>
      <c r="C42" s="14" t="s">
        <v>9</v>
      </c>
      <c r="D42" s="8" t="s">
        <v>9</v>
      </c>
      <c r="E42" s="15" t="s">
        <v>50</v>
      </c>
      <c r="F42" s="15"/>
      <c r="G42" s="15"/>
      <c r="H42" s="14"/>
      <c r="I42" s="16"/>
      <c r="J42" s="15"/>
      <c r="L42" s="15"/>
      <c r="M42" s="15"/>
      <c r="N42" s="15"/>
      <c r="O42" s="15"/>
      <c r="P42" s="15"/>
      <c r="Q42" s="15"/>
      <c r="R42" s="15"/>
      <c r="S42" s="15"/>
    </row>
    <row r="43" spans="1:19" s="12" customFormat="1" x14ac:dyDescent="0.25">
      <c r="A43" s="13">
        <v>42088</v>
      </c>
      <c r="B43" s="13" t="s">
        <v>8</v>
      </c>
      <c r="C43" s="14" t="s">
        <v>9</v>
      </c>
      <c r="D43" s="8" t="s">
        <v>9</v>
      </c>
      <c r="E43" s="15" t="s">
        <v>51</v>
      </c>
      <c r="F43" s="15"/>
      <c r="G43" s="15"/>
      <c r="H43" s="14"/>
      <c r="I43" s="16"/>
      <c r="J43" s="15"/>
      <c r="L43" s="15"/>
      <c r="M43" s="15"/>
      <c r="N43" s="15"/>
      <c r="O43" s="15"/>
      <c r="P43" s="15"/>
      <c r="Q43" s="15"/>
      <c r="R43" s="15"/>
      <c r="S43" s="15"/>
    </row>
    <row r="44" spans="1:19" s="12" customFormat="1" x14ac:dyDescent="0.25">
      <c r="A44" s="13">
        <v>42088</v>
      </c>
      <c r="B44" s="13" t="s">
        <v>8</v>
      </c>
      <c r="C44" s="14" t="s">
        <v>9</v>
      </c>
      <c r="D44" s="8" t="s">
        <v>9</v>
      </c>
      <c r="E44" s="15" t="s">
        <v>52</v>
      </c>
      <c r="F44" s="15"/>
      <c r="G44" s="15"/>
      <c r="H44" s="14"/>
      <c r="I44" s="16"/>
      <c r="J44" s="15"/>
      <c r="L44" s="15"/>
      <c r="M44" s="15"/>
      <c r="N44" s="15"/>
      <c r="O44" s="15"/>
      <c r="P44" s="15"/>
      <c r="Q44" s="15"/>
      <c r="R44" s="15"/>
      <c r="S44" s="15"/>
    </row>
    <row r="45" spans="1:19" s="12" customFormat="1" x14ac:dyDescent="0.25">
      <c r="A45" s="13">
        <v>42089</v>
      </c>
      <c r="B45" s="13" t="s">
        <v>8</v>
      </c>
      <c r="C45" s="14" t="s">
        <v>9</v>
      </c>
      <c r="D45" s="8" t="s">
        <v>9</v>
      </c>
      <c r="E45" s="15" t="s">
        <v>53</v>
      </c>
      <c r="F45" s="15"/>
      <c r="G45" s="15"/>
      <c r="H45" s="14"/>
      <c r="I45" s="16"/>
      <c r="J45" s="15"/>
      <c r="L45" s="15"/>
      <c r="M45" s="15"/>
      <c r="N45" s="15"/>
      <c r="O45" s="15"/>
      <c r="P45" s="15"/>
      <c r="Q45" s="15"/>
      <c r="R45" s="15"/>
      <c r="S45" s="15"/>
    </row>
    <row r="46" spans="1:19" s="12" customFormat="1" x14ac:dyDescent="0.25">
      <c r="A46" s="13">
        <v>42090</v>
      </c>
      <c r="B46" s="13" t="s">
        <v>8</v>
      </c>
      <c r="C46" s="14" t="s">
        <v>9</v>
      </c>
      <c r="D46" s="8" t="s">
        <v>9</v>
      </c>
      <c r="E46" s="15" t="s">
        <v>54</v>
      </c>
      <c r="F46" s="15"/>
      <c r="G46" s="15"/>
      <c r="H46" s="14"/>
      <c r="I46" s="16"/>
      <c r="J46" s="15"/>
      <c r="L46" s="15"/>
      <c r="M46" s="15"/>
      <c r="N46" s="15"/>
      <c r="O46" s="15"/>
      <c r="P46" s="15"/>
      <c r="Q46" s="15"/>
      <c r="R46" s="15"/>
      <c r="S46" s="15"/>
    </row>
    <row r="47" spans="1:19" s="12" customFormat="1" x14ac:dyDescent="0.25">
      <c r="A47" s="13">
        <v>42091</v>
      </c>
      <c r="B47" s="13" t="s">
        <v>8</v>
      </c>
      <c r="C47" s="14" t="s">
        <v>9</v>
      </c>
      <c r="D47" s="8" t="s">
        <v>9</v>
      </c>
      <c r="E47" s="15" t="s">
        <v>55</v>
      </c>
      <c r="F47" s="15"/>
      <c r="G47" s="15"/>
      <c r="H47" s="14"/>
      <c r="I47" s="16"/>
      <c r="J47" s="15"/>
      <c r="L47" s="15"/>
      <c r="M47" s="15"/>
      <c r="N47" s="15"/>
      <c r="O47" s="15"/>
      <c r="P47" s="15"/>
      <c r="Q47" s="15"/>
      <c r="R47" s="15"/>
      <c r="S47" s="15"/>
    </row>
    <row r="48" spans="1:19" s="12" customFormat="1" x14ac:dyDescent="0.25">
      <c r="A48" s="13">
        <v>42093</v>
      </c>
      <c r="B48" s="13" t="s">
        <v>8</v>
      </c>
      <c r="C48" s="14" t="s">
        <v>9</v>
      </c>
      <c r="D48" s="8" t="s">
        <v>9</v>
      </c>
      <c r="E48" s="15" t="s">
        <v>56</v>
      </c>
      <c r="F48" s="15"/>
      <c r="G48" s="15"/>
      <c r="H48" s="14"/>
      <c r="I48" s="16"/>
      <c r="J48" s="15"/>
      <c r="L48" s="15"/>
      <c r="M48" s="15"/>
      <c r="N48" s="15"/>
      <c r="O48" s="15"/>
      <c r="P48" s="15"/>
      <c r="Q48" s="15"/>
      <c r="R48" s="15"/>
      <c r="S48" s="15"/>
    </row>
    <row r="49" spans="1:19" s="12" customFormat="1" x14ac:dyDescent="0.25">
      <c r="A49" s="13">
        <v>42104</v>
      </c>
      <c r="B49" s="13" t="s">
        <v>8</v>
      </c>
      <c r="C49" s="14" t="s">
        <v>9</v>
      </c>
      <c r="D49" s="8" t="s">
        <v>9</v>
      </c>
      <c r="E49" s="15" t="s">
        <v>57</v>
      </c>
      <c r="F49" s="15"/>
      <c r="G49" s="15"/>
      <c r="H49" s="14"/>
      <c r="I49" s="16"/>
      <c r="J49" s="15"/>
      <c r="L49" s="15"/>
      <c r="M49" s="15"/>
      <c r="N49" s="15"/>
      <c r="O49" s="15"/>
      <c r="P49" s="15"/>
      <c r="Q49" s="15"/>
      <c r="R49" s="15"/>
      <c r="S49" s="15"/>
    </row>
    <row r="50" spans="1:19" s="12" customFormat="1" x14ac:dyDescent="0.25">
      <c r="A50" s="13">
        <v>42104</v>
      </c>
      <c r="B50" s="13" t="s">
        <v>8</v>
      </c>
      <c r="C50" s="14" t="s">
        <v>9</v>
      </c>
      <c r="D50" s="8" t="s">
        <v>9</v>
      </c>
      <c r="E50" s="15" t="s">
        <v>58</v>
      </c>
      <c r="F50" s="15"/>
      <c r="G50" s="15"/>
      <c r="H50" s="14"/>
      <c r="I50" s="16"/>
      <c r="J50" s="15"/>
      <c r="L50" s="15"/>
      <c r="M50" s="15"/>
      <c r="N50" s="15"/>
      <c r="O50" s="15"/>
      <c r="P50" s="15"/>
      <c r="Q50" s="15"/>
      <c r="R50" s="15"/>
      <c r="S50" s="15"/>
    </row>
    <row r="51" spans="1:19" s="12" customFormat="1" x14ac:dyDescent="0.25">
      <c r="A51" s="13">
        <v>42107</v>
      </c>
      <c r="B51" s="13" t="s">
        <v>8</v>
      </c>
      <c r="C51" s="14" t="s">
        <v>9</v>
      </c>
      <c r="D51" s="8" t="s">
        <v>9</v>
      </c>
      <c r="E51" s="15" t="s">
        <v>59</v>
      </c>
      <c r="F51" s="15"/>
      <c r="G51" s="15"/>
      <c r="H51" s="14"/>
      <c r="I51" s="16"/>
      <c r="J51" s="15"/>
      <c r="L51" s="15"/>
      <c r="M51" s="15"/>
      <c r="N51" s="15"/>
      <c r="O51" s="15"/>
      <c r="P51" s="15"/>
      <c r="Q51" s="15"/>
      <c r="R51" s="15"/>
      <c r="S51" s="15"/>
    </row>
    <row r="52" spans="1:19" s="12" customFormat="1" x14ac:dyDescent="0.25">
      <c r="A52" s="13">
        <v>42107</v>
      </c>
      <c r="B52" s="13" t="s">
        <v>8</v>
      </c>
      <c r="C52" s="14" t="s">
        <v>9</v>
      </c>
      <c r="D52" s="8" t="s">
        <v>9</v>
      </c>
      <c r="E52" s="15" t="s">
        <v>60</v>
      </c>
      <c r="F52" s="15"/>
      <c r="G52" s="15"/>
      <c r="H52" s="14"/>
      <c r="I52" s="16"/>
      <c r="J52" s="15"/>
      <c r="L52" s="15"/>
      <c r="M52" s="15"/>
      <c r="N52" s="15"/>
      <c r="O52" s="15"/>
      <c r="P52" s="15"/>
      <c r="Q52" s="15"/>
      <c r="R52" s="15"/>
      <c r="S52" s="15"/>
    </row>
    <row r="53" spans="1:19" s="12" customFormat="1" x14ac:dyDescent="0.25">
      <c r="A53" s="13">
        <v>42107</v>
      </c>
      <c r="B53" s="13" t="s">
        <v>8</v>
      </c>
      <c r="C53" s="14" t="s">
        <v>9</v>
      </c>
      <c r="D53" s="8" t="s">
        <v>9</v>
      </c>
      <c r="E53" s="15" t="s">
        <v>61</v>
      </c>
      <c r="F53" s="15"/>
      <c r="G53" s="15"/>
      <c r="H53" s="14"/>
      <c r="I53" s="16"/>
      <c r="J53" s="15"/>
      <c r="L53" s="15"/>
      <c r="M53" s="15"/>
      <c r="N53" s="15"/>
      <c r="O53" s="15"/>
      <c r="P53" s="15"/>
      <c r="Q53" s="15"/>
      <c r="R53" s="15"/>
      <c r="S53" s="15"/>
    </row>
    <row r="54" spans="1:19" s="12" customFormat="1" x14ac:dyDescent="0.25">
      <c r="A54" s="13">
        <v>42108</v>
      </c>
      <c r="B54" s="13" t="s">
        <v>8</v>
      </c>
      <c r="C54" s="14" t="s">
        <v>9</v>
      </c>
      <c r="D54" s="8" t="s">
        <v>9</v>
      </c>
      <c r="E54" s="15" t="s">
        <v>62</v>
      </c>
      <c r="F54" s="15"/>
      <c r="G54" s="15"/>
      <c r="H54" s="14"/>
      <c r="I54" s="16"/>
      <c r="J54" s="15"/>
      <c r="L54" s="15"/>
      <c r="M54" s="15"/>
      <c r="N54" s="15"/>
      <c r="O54" s="15"/>
      <c r="P54" s="15"/>
      <c r="Q54" s="15"/>
      <c r="R54" s="15"/>
      <c r="S54" s="15"/>
    </row>
    <row r="55" spans="1:19" s="12" customFormat="1" x14ac:dyDescent="0.25">
      <c r="A55" s="13">
        <v>42110</v>
      </c>
      <c r="B55" s="13" t="s">
        <v>8</v>
      </c>
      <c r="C55" s="14" t="s">
        <v>9</v>
      </c>
      <c r="D55" s="8" t="s">
        <v>9</v>
      </c>
      <c r="E55" s="15" t="s">
        <v>63</v>
      </c>
      <c r="F55" s="15"/>
      <c r="G55" s="15"/>
      <c r="H55" s="14"/>
      <c r="I55" s="16"/>
      <c r="J55" s="15"/>
      <c r="L55" s="15"/>
      <c r="M55" s="15"/>
      <c r="N55" s="15"/>
      <c r="O55" s="15"/>
      <c r="P55" s="15"/>
      <c r="Q55" s="15"/>
      <c r="R55" s="15"/>
      <c r="S55" s="15"/>
    </row>
    <row r="56" spans="1:19" s="12" customFormat="1" x14ac:dyDescent="0.25">
      <c r="A56" s="13">
        <v>42115</v>
      </c>
      <c r="B56" s="13" t="s">
        <v>8</v>
      </c>
      <c r="C56" s="14" t="s">
        <v>9</v>
      </c>
      <c r="D56" s="8" t="s">
        <v>9</v>
      </c>
      <c r="E56" s="15" t="s">
        <v>64</v>
      </c>
      <c r="F56" s="15"/>
      <c r="G56" s="15"/>
      <c r="H56" s="14"/>
      <c r="I56" s="16"/>
      <c r="J56" s="15"/>
      <c r="L56" s="15"/>
      <c r="M56" s="15"/>
      <c r="N56" s="15"/>
      <c r="O56" s="15"/>
      <c r="P56" s="15"/>
      <c r="Q56" s="15"/>
      <c r="R56" s="15"/>
      <c r="S56" s="15"/>
    </row>
    <row r="57" spans="1:19" s="12" customFormat="1" x14ac:dyDescent="0.25">
      <c r="A57" s="13">
        <v>42115</v>
      </c>
      <c r="B57" s="13" t="s">
        <v>8</v>
      </c>
      <c r="C57" s="14" t="s">
        <v>9</v>
      </c>
      <c r="D57" s="8" t="s">
        <v>9</v>
      </c>
      <c r="E57" s="15" t="s">
        <v>65</v>
      </c>
      <c r="F57" s="15"/>
      <c r="G57" s="15"/>
      <c r="H57" s="14"/>
      <c r="I57" s="16"/>
      <c r="J57" s="15"/>
      <c r="L57" s="15"/>
      <c r="M57" s="15"/>
      <c r="N57" s="15"/>
      <c r="O57" s="15"/>
      <c r="P57" s="15"/>
      <c r="Q57" s="15"/>
      <c r="R57" s="15"/>
      <c r="S57" s="15"/>
    </row>
    <row r="58" spans="1:19" s="12" customFormat="1" x14ac:dyDescent="0.25">
      <c r="A58" s="13">
        <v>42116</v>
      </c>
      <c r="B58" s="13" t="s">
        <v>8</v>
      </c>
      <c r="C58" s="14" t="s">
        <v>9</v>
      </c>
      <c r="D58" s="8" t="s">
        <v>9</v>
      </c>
      <c r="E58" s="15" t="s">
        <v>66</v>
      </c>
      <c r="F58" s="15"/>
      <c r="G58" s="15"/>
      <c r="H58" s="14"/>
      <c r="I58" s="16"/>
      <c r="J58" s="15"/>
      <c r="L58" s="15"/>
      <c r="M58" s="15"/>
      <c r="N58" s="15"/>
      <c r="O58" s="15"/>
      <c r="P58" s="15"/>
      <c r="Q58" s="15"/>
      <c r="R58" s="15"/>
      <c r="S58" s="15"/>
    </row>
    <row r="59" spans="1:19" s="12" customFormat="1" x14ac:dyDescent="0.25">
      <c r="A59" s="13">
        <v>42116</v>
      </c>
      <c r="B59" s="13" t="s">
        <v>8</v>
      </c>
      <c r="C59" s="14" t="s">
        <v>9</v>
      </c>
      <c r="D59" s="8" t="s">
        <v>9</v>
      </c>
      <c r="E59" s="15" t="s">
        <v>67</v>
      </c>
      <c r="F59" s="15"/>
      <c r="G59" s="15"/>
      <c r="H59" s="14"/>
      <c r="I59" s="16"/>
      <c r="J59" s="15"/>
      <c r="L59" s="15"/>
      <c r="M59" s="15"/>
      <c r="N59" s="15"/>
      <c r="O59" s="15"/>
      <c r="P59" s="15"/>
      <c r="Q59" s="15"/>
      <c r="R59" s="15"/>
      <c r="S59" s="15"/>
    </row>
    <row r="60" spans="1:19" s="12" customFormat="1" x14ac:dyDescent="0.25">
      <c r="A60" s="13">
        <v>42118</v>
      </c>
      <c r="B60" s="13" t="s">
        <v>8</v>
      </c>
      <c r="C60" s="14" t="s">
        <v>9</v>
      </c>
      <c r="D60" s="8" t="s">
        <v>9</v>
      </c>
      <c r="E60" s="15" t="s">
        <v>68</v>
      </c>
      <c r="F60" s="15"/>
      <c r="G60" s="15"/>
      <c r="H60" s="14"/>
      <c r="I60" s="16"/>
      <c r="J60" s="15"/>
      <c r="L60" s="15"/>
      <c r="M60" s="15"/>
      <c r="N60" s="15"/>
      <c r="O60" s="15"/>
      <c r="P60" s="15"/>
      <c r="Q60" s="15"/>
      <c r="R60" s="15"/>
      <c r="S60" s="15"/>
    </row>
    <row r="61" spans="1:19" s="12" customFormat="1" x14ac:dyDescent="0.25">
      <c r="A61" s="13">
        <v>42121</v>
      </c>
      <c r="B61" s="13" t="s">
        <v>8</v>
      </c>
      <c r="C61" s="14" t="s">
        <v>9</v>
      </c>
      <c r="D61" s="8" t="s">
        <v>9</v>
      </c>
      <c r="E61" s="15" t="s">
        <v>69</v>
      </c>
      <c r="F61" s="15"/>
      <c r="G61" s="15"/>
      <c r="H61" s="14"/>
      <c r="I61" s="16"/>
      <c r="J61" s="15"/>
      <c r="L61" s="15"/>
      <c r="M61" s="15"/>
      <c r="N61" s="15"/>
      <c r="O61" s="15"/>
      <c r="P61" s="15"/>
      <c r="Q61" s="15"/>
      <c r="R61" s="15"/>
      <c r="S61" s="15"/>
    </row>
    <row r="62" spans="1:19" s="12" customFormat="1" x14ac:dyDescent="0.25">
      <c r="A62" s="13">
        <v>42121</v>
      </c>
      <c r="B62" s="13" t="s">
        <v>8</v>
      </c>
      <c r="C62" s="14" t="s">
        <v>9</v>
      </c>
      <c r="D62" s="8" t="s">
        <v>9</v>
      </c>
      <c r="E62" s="15" t="s">
        <v>70</v>
      </c>
      <c r="F62" s="15"/>
      <c r="G62" s="15"/>
      <c r="H62" s="14"/>
      <c r="I62" s="16"/>
      <c r="J62" s="15"/>
      <c r="L62" s="15"/>
      <c r="M62" s="15"/>
      <c r="N62" s="15"/>
      <c r="O62" s="15"/>
      <c r="P62" s="15"/>
      <c r="Q62" s="15"/>
      <c r="R62" s="15"/>
      <c r="S62" s="15"/>
    </row>
    <row r="63" spans="1:19" s="12" customFormat="1" x14ac:dyDescent="0.25">
      <c r="A63" s="13">
        <v>42138</v>
      </c>
      <c r="B63" s="13" t="s">
        <v>8</v>
      </c>
      <c r="C63" s="14" t="s">
        <v>9</v>
      </c>
      <c r="D63" s="8" t="s">
        <v>9</v>
      </c>
      <c r="E63" s="15" t="s">
        <v>71</v>
      </c>
      <c r="F63" s="15"/>
      <c r="G63" s="15"/>
      <c r="H63" s="14"/>
      <c r="I63" s="16"/>
      <c r="J63" s="15"/>
      <c r="L63" s="15"/>
      <c r="M63" s="15"/>
      <c r="N63" s="15"/>
      <c r="O63" s="15"/>
      <c r="P63" s="15"/>
      <c r="Q63" s="15"/>
      <c r="R63" s="15"/>
      <c r="S63" s="15"/>
    </row>
    <row r="64" spans="1:19" s="12" customFormat="1" x14ac:dyDescent="0.25">
      <c r="A64" s="13">
        <v>42138</v>
      </c>
      <c r="B64" s="13" t="s">
        <v>8</v>
      </c>
      <c r="C64" s="14" t="s">
        <v>9</v>
      </c>
      <c r="D64" s="8" t="s">
        <v>9</v>
      </c>
      <c r="E64" s="15" t="s">
        <v>72</v>
      </c>
      <c r="F64" s="15"/>
      <c r="G64" s="15"/>
      <c r="H64" s="14"/>
      <c r="I64" s="16"/>
      <c r="J64" s="15"/>
      <c r="L64" s="15"/>
      <c r="M64" s="15"/>
      <c r="N64" s="15"/>
      <c r="O64" s="15"/>
      <c r="P64" s="15"/>
      <c r="Q64" s="15"/>
      <c r="R64" s="15"/>
      <c r="S64" s="15"/>
    </row>
    <row r="65" spans="1:19" s="12" customFormat="1" x14ac:dyDescent="0.25">
      <c r="A65" s="13">
        <v>42139</v>
      </c>
      <c r="B65" s="13" t="s">
        <v>8</v>
      </c>
      <c r="C65" s="14" t="s">
        <v>9</v>
      </c>
      <c r="D65" s="8" t="s">
        <v>9</v>
      </c>
      <c r="E65" s="15" t="s">
        <v>73</v>
      </c>
      <c r="F65" s="15"/>
      <c r="G65" s="15"/>
      <c r="H65" s="14"/>
      <c r="I65" s="16"/>
      <c r="J65" s="15"/>
      <c r="L65" s="15"/>
      <c r="M65" s="15"/>
      <c r="N65" s="15"/>
      <c r="O65" s="15"/>
      <c r="P65" s="15"/>
      <c r="Q65" s="15"/>
      <c r="R65" s="15"/>
      <c r="S65" s="15"/>
    </row>
    <row r="66" spans="1:19" s="12" customFormat="1" x14ac:dyDescent="0.25">
      <c r="A66" s="13">
        <v>42142</v>
      </c>
      <c r="B66" s="13" t="s">
        <v>8</v>
      </c>
      <c r="C66" s="14" t="s">
        <v>9</v>
      </c>
      <c r="D66" s="8" t="s">
        <v>9</v>
      </c>
      <c r="E66" s="15" t="s">
        <v>74</v>
      </c>
      <c r="F66" s="15"/>
      <c r="G66" s="15"/>
      <c r="H66" s="14"/>
      <c r="I66" s="16"/>
      <c r="J66" s="15"/>
      <c r="L66" s="15"/>
      <c r="M66" s="15"/>
      <c r="N66" s="15"/>
      <c r="O66" s="15"/>
      <c r="P66" s="15"/>
      <c r="Q66" s="15"/>
      <c r="R66" s="15"/>
      <c r="S66" s="15"/>
    </row>
    <row r="67" spans="1:19" s="12" customFormat="1" x14ac:dyDescent="0.25">
      <c r="A67" s="13">
        <v>42143</v>
      </c>
      <c r="B67" s="13" t="s">
        <v>8</v>
      </c>
      <c r="C67" s="14" t="s">
        <v>9</v>
      </c>
      <c r="D67" s="8" t="s">
        <v>9</v>
      </c>
      <c r="E67" s="15" t="s">
        <v>75</v>
      </c>
      <c r="F67" s="15"/>
      <c r="G67" s="15"/>
      <c r="H67" s="14"/>
      <c r="I67" s="16"/>
      <c r="J67" s="15"/>
      <c r="L67" s="15"/>
      <c r="M67" s="15"/>
      <c r="N67" s="15"/>
      <c r="O67" s="15"/>
      <c r="P67" s="15"/>
      <c r="Q67" s="15"/>
      <c r="R67" s="15"/>
      <c r="S67" s="15"/>
    </row>
    <row r="68" spans="1:19" s="12" customFormat="1" x14ac:dyDescent="0.25">
      <c r="A68" s="13">
        <v>42144</v>
      </c>
      <c r="B68" s="13" t="s">
        <v>8</v>
      </c>
      <c r="C68" s="14" t="s">
        <v>9</v>
      </c>
      <c r="D68" s="8" t="s">
        <v>9</v>
      </c>
      <c r="E68" s="15" t="s">
        <v>76</v>
      </c>
      <c r="F68" s="15"/>
      <c r="G68" s="15"/>
      <c r="H68" s="14"/>
      <c r="I68" s="16"/>
      <c r="J68" s="15"/>
      <c r="L68" s="15"/>
      <c r="M68" s="15"/>
      <c r="N68" s="15"/>
      <c r="O68" s="15"/>
      <c r="P68" s="15"/>
      <c r="Q68" s="15"/>
      <c r="R68" s="15"/>
      <c r="S68" s="15"/>
    </row>
    <row r="69" spans="1:19" s="12" customFormat="1" x14ac:dyDescent="0.25">
      <c r="A69" s="13">
        <v>42151</v>
      </c>
      <c r="B69" s="13" t="s">
        <v>8</v>
      </c>
      <c r="C69" s="14" t="s">
        <v>9</v>
      </c>
      <c r="D69" s="8" t="s">
        <v>9</v>
      </c>
      <c r="E69" s="15" t="s">
        <v>77</v>
      </c>
      <c r="F69" s="15"/>
      <c r="G69" s="15"/>
      <c r="H69" s="14"/>
      <c r="I69" s="16"/>
      <c r="J69" s="15"/>
      <c r="L69" s="15"/>
      <c r="M69" s="15"/>
      <c r="N69" s="15"/>
      <c r="O69" s="15"/>
      <c r="P69" s="15"/>
      <c r="Q69" s="15"/>
      <c r="R69" s="15"/>
      <c r="S69" s="15"/>
    </row>
    <row r="70" spans="1:19" s="12" customFormat="1" x14ac:dyDescent="0.25">
      <c r="A70" s="13">
        <v>42153</v>
      </c>
      <c r="B70" s="13" t="s">
        <v>8</v>
      </c>
      <c r="C70" s="14" t="s">
        <v>9</v>
      </c>
      <c r="D70" s="8" t="s">
        <v>9</v>
      </c>
      <c r="E70" s="15" t="s">
        <v>78</v>
      </c>
      <c r="F70" s="15"/>
      <c r="G70" s="15"/>
      <c r="H70" s="14"/>
      <c r="I70" s="16"/>
      <c r="J70" s="15"/>
      <c r="L70" s="15"/>
      <c r="M70" s="15"/>
      <c r="N70" s="15"/>
      <c r="O70" s="15"/>
      <c r="P70" s="15"/>
      <c r="Q70" s="15"/>
      <c r="R70" s="15"/>
      <c r="S70" s="15"/>
    </row>
    <row r="71" spans="1:19" s="12" customFormat="1" x14ac:dyDescent="0.25">
      <c r="A71" s="13">
        <v>42157</v>
      </c>
      <c r="B71" s="13" t="s">
        <v>8</v>
      </c>
      <c r="C71" s="14" t="s">
        <v>9</v>
      </c>
      <c r="D71" s="8" t="s">
        <v>9</v>
      </c>
      <c r="E71" s="15" t="s">
        <v>79</v>
      </c>
      <c r="F71" s="15"/>
      <c r="G71" s="15"/>
      <c r="H71" s="14"/>
      <c r="I71" s="16"/>
      <c r="J71" s="15"/>
      <c r="L71" s="15"/>
      <c r="M71" s="15"/>
      <c r="N71" s="15"/>
      <c r="O71" s="15"/>
      <c r="P71" s="15"/>
      <c r="Q71" s="15"/>
      <c r="R71" s="15"/>
      <c r="S71" s="15"/>
    </row>
    <row r="72" spans="1:19" s="12" customFormat="1" x14ac:dyDescent="0.25">
      <c r="A72" s="13">
        <v>42157</v>
      </c>
      <c r="B72" s="13" t="s">
        <v>8</v>
      </c>
      <c r="C72" s="14" t="s">
        <v>9</v>
      </c>
      <c r="D72" s="8" t="s">
        <v>9</v>
      </c>
      <c r="E72" s="15" t="s">
        <v>80</v>
      </c>
      <c r="F72" s="15"/>
      <c r="G72" s="15"/>
      <c r="H72" s="14"/>
      <c r="I72" s="16"/>
      <c r="J72" s="15"/>
      <c r="L72" s="15"/>
      <c r="M72" s="15"/>
      <c r="N72" s="15"/>
      <c r="O72" s="15"/>
      <c r="P72" s="15"/>
      <c r="Q72" s="15"/>
      <c r="R72" s="15"/>
      <c r="S72" s="15"/>
    </row>
    <row r="73" spans="1:19" s="12" customFormat="1" x14ac:dyDescent="0.25">
      <c r="A73" s="13">
        <v>42047</v>
      </c>
      <c r="B73" s="13" t="s">
        <v>8</v>
      </c>
      <c r="C73" s="14" t="s">
        <v>9</v>
      </c>
      <c r="D73" s="8" t="s">
        <v>9</v>
      </c>
      <c r="E73" s="15" t="s">
        <v>81</v>
      </c>
      <c r="F73" s="15"/>
      <c r="G73" s="15"/>
      <c r="H73" s="14"/>
      <c r="I73" s="16"/>
      <c r="J73" s="15"/>
      <c r="L73" s="15"/>
      <c r="M73" s="15"/>
      <c r="N73" s="15"/>
      <c r="O73" s="15"/>
      <c r="P73" s="15"/>
      <c r="Q73" s="15"/>
      <c r="R73" s="15"/>
      <c r="S73" s="15"/>
    </row>
    <row r="74" spans="1:19" s="12" customFormat="1" x14ac:dyDescent="0.25">
      <c r="A74" s="13">
        <v>42047</v>
      </c>
      <c r="B74" s="13" t="s">
        <v>8</v>
      </c>
      <c r="C74" s="14" t="s">
        <v>9</v>
      </c>
      <c r="D74" s="8" t="s">
        <v>9</v>
      </c>
      <c r="E74" s="15" t="s">
        <v>82</v>
      </c>
      <c r="F74" s="15"/>
      <c r="G74" s="15"/>
      <c r="H74" s="14"/>
      <c r="I74" s="16"/>
      <c r="J74" s="15"/>
      <c r="L74" s="15"/>
      <c r="M74" s="15"/>
      <c r="N74" s="15"/>
      <c r="O74" s="15"/>
      <c r="P74" s="15"/>
      <c r="Q74" s="15"/>
      <c r="R74" s="15"/>
      <c r="S74" s="15"/>
    </row>
    <row r="75" spans="1:19" s="12" customFormat="1" x14ac:dyDescent="0.25">
      <c r="A75" s="13">
        <v>42048</v>
      </c>
      <c r="B75" s="13" t="s">
        <v>8</v>
      </c>
      <c r="C75" s="14" t="s">
        <v>9</v>
      </c>
      <c r="D75" s="8" t="s">
        <v>9</v>
      </c>
      <c r="E75" s="15" t="s">
        <v>83</v>
      </c>
      <c r="F75" s="15"/>
      <c r="G75" s="15"/>
      <c r="H75" s="14"/>
      <c r="I75" s="16"/>
      <c r="J75" s="15"/>
      <c r="L75" s="15"/>
      <c r="M75" s="15"/>
      <c r="N75" s="15"/>
      <c r="O75" s="15"/>
      <c r="P75" s="15"/>
      <c r="Q75" s="15"/>
      <c r="R75" s="15"/>
      <c r="S75" s="15"/>
    </row>
    <row r="76" spans="1:19" s="12" customFormat="1" x14ac:dyDescent="0.25">
      <c r="A76" s="13">
        <v>42051</v>
      </c>
      <c r="B76" s="13" t="s">
        <v>8</v>
      </c>
      <c r="C76" s="14" t="s">
        <v>9</v>
      </c>
      <c r="D76" s="8" t="s">
        <v>9</v>
      </c>
      <c r="E76" s="15" t="s">
        <v>84</v>
      </c>
      <c r="F76" s="15"/>
      <c r="G76" s="15"/>
      <c r="H76" s="14"/>
      <c r="I76" s="16"/>
      <c r="J76" s="15"/>
      <c r="L76" s="15"/>
      <c r="M76" s="15"/>
      <c r="N76" s="15"/>
      <c r="O76" s="15"/>
      <c r="P76" s="15"/>
      <c r="Q76" s="15"/>
      <c r="R76" s="15"/>
      <c r="S76" s="15"/>
    </row>
    <row r="77" spans="1:19" s="12" customFormat="1" x14ac:dyDescent="0.25">
      <c r="A77" s="13">
        <v>42053</v>
      </c>
      <c r="B77" s="13" t="s">
        <v>8</v>
      </c>
      <c r="C77" s="14" t="s">
        <v>9</v>
      </c>
      <c r="D77" s="8" t="s">
        <v>9</v>
      </c>
      <c r="E77" s="15" t="s">
        <v>85</v>
      </c>
      <c r="F77" s="15"/>
      <c r="G77" s="15"/>
      <c r="H77" s="14"/>
      <c r="I77" s="16"/>
      <c r="J77" s="15"/>
      <c r="L77" s="15"/>
      <c r="M77" s="15"/>
      <c r="N77" s="15"/>
      <c r="O77" s="15"/>
      <c r="P77" s="15"/>
      <c r="Q77" s="15"/>
      <c r="R77" s="15"/>
      <c r="S77" s="15"/>
    </row>
    <row r="78" spans="1:19" s="12" customFormat="1" x14ac:dyDescent="0.25">
      <c r="A78" s="13">
        <v>42053</v>
      </c>
      <c r="B78" s="13" t="s">
        <v>8</v>
      </c>
      <c r="C78" s="14" t="s">
        <v>9</v>
      </c>
      <c r="D78" s="8" t="s">
        <v>9</v>
      </c>
      <c r="E78" s="15" t="s">
        <v>86</v>
      </c>
      <c r="F78" s="15"/>
      <c r="G78" s="15"/>
      <c r="H78" s="14"/>
      <c r="I78" s="16"/>
      <c r="J78" s="15"/>
      <c r="L78" s="15"/>
      <c r="M78" s="15"/>
      <c r="N78" s="15"/>
      <c r="O78" s="15"/>
      <c r="P78" s="15"/>
      <c r="Q78" s="15"/>
      <c r="R78" s="15"/>
      <c r="S78" s="15"/>
    </row>
    <row r="79" spans="1:19" s="12" customFormat="1" x14ac:dyDescent="0.25">
      <c r="A79" s="13">
        <v>42054</v>
      </c>
      <c r="B79" s="13" t="s">
        <v>8</v>
      </c>
      <c r="C79" s="14" t="s">
        <v>9</v>
      </c>
      <c r="D79" s="8" t="s">
        <v>9</v>
      </c>
      <c r="E79" s="15" t="s">
        <v>87</v>
      </c>
      <c r="F79" s="15"/>
      <c r="G79" s="15"/>
      <c r="H79" s="14"/>
      <c r="I79" s="16"/>
      <c r="J79" s="15"/>
      <c r="L79" s="15"/>
      <c r="M79" s="15"/>
      <c r="N79" s="15"/>
      <c r="O79" s="15"/>
      <c r="P79" s="15"/>
      <c r="Q79" s="15"/>
      <c r="R79" s="15"/>
      <c r="S79" s="15"/>
    </row>
    <row r="80" spans="1:19" s="12" customFormat="1" x14ac:dyDescent="0.25">
      <c r="A80" s="13">
        <v>42054</v>
      </c>
      <c r="B80" s="13" t="s">
        <v>8</v>
      </c>
      <c r="C80" s="14" t="s">
        <v>9</v>
      </c>
      <c r="D80" s="8" t="s">
        <v>9</v>
      </c>
      <c r="E80" s="15" t="s">
        <v>88</v>
      </c>
      <c r="F80" s="15"/>
      <c r="G80" s="15"/>
      <c r="H80" s="14"/>
      <c r="I80" s="16"/>
      <c r="J80" s="15"/>
      <c r="L80" s="15"/>
      <c r="M80" s="15"/>
      <c r="N80" s="15"/>
      <c r="O80" s="15"/>
      <c r="P80" s="15"/>
      <c r="Q80" s="15"/>
      <c r="R80" s="15"/>
      <c r="S80" s="15"/>
    </row>
    <row r="81" spans="1:19" s="12" customFormat="1" x14ac:dyDescent="0.25">
      <c r="A81" s="13">
        <v>42054</v>
      </c>
      <c r="B81" s="13" t="s">
        <v>8</v>
      </c>
      <c r="C81" s="14" t="s">
        <v>9</v>
      </c>
      <c r="D81" s="8" t="s">
        <v>9</v>
      </c>
      <c r="E81" s="15" t="s">
        <v>89</v>
      </c>
      <c r="F81" s="15"/>
      <c r="G81" s="15"/>
      <c r="H81" s="14"/>
      <c r="I81" s="16"/>
      <c r="J81" s="15"/>
      <c r="L81" s="15"/>
      <c r="M81" s="15"/>
      <c r="N81" s="15"/>
      <c r="O81" s="15"/>
      <c r="P81" s="15"/>
      <c r="Q81" s="15"/>
      <c r="R81" s="15"/>
      <c r="S81" s="15"/>
    </row>
    <row r="82" spans="1:19" s="12" customFormat="1" x14ac:dyDescent="0.25">
      <c r="A82" s="13">
        <v>42055</v>
      </c>
      <c r="B82" s="13" t="s">
        <v>8</v>
      </c>
      <c r="C82" s="14" t="s">
        <v>9</v>
      </c>
      <c r="D82" s="8" t="s">
        <v>9</v>
      </c>
      <c r="E82" s="15" t="s">
        <v>90</v>
      </c>
      <c r="F82" s="15"/>
      <c r="G82" s="15"/>
      <c r="H82" s="14"/>
      <c r="I82" s="16"/>
      <c r="J82" s="15"/>
      <c r="L82" s="15"/>
      <c r="M82" s="15"/>
      <c r="N82" s="15"/>
      <c r="O82" s="15"/>
      <c r="P82" s="15"/>
      <c r="Q82" s="15"/>
      <c r="R82" s="15"/>
      <c r="S82" s="15"/>
    </row>
    <row r="83" spans="1:19" s="12" customFormat="1" x14ac:dyDescent="0.25">
      <c r="A83" s="13">
        <v>42055</v>
      </c>
      <c r="B83" s="13" t="s">
        <v>8</v>
      </c>
      <c r="C83" s="14" t="s">
        <v>9</v>
      </c>
      <c r="D83" s="8" t="s">
        <v>9</v>
      </c>
      <c r="E83" s="15" t="s">
        <v>91</v>
      </c>
      <c r="F83" s="15"/>
      <c r="G83" s="15"/>
      <c r="H83" s="14"/>
      <c r="I83" s="16"/>
      <c r="J83" s="15"/>
      <c r="L83" s="15"/>
      <c r="M83" s="15"/>
      <c r="N83" s="15"/>
      <c r="O83" s="15"/>
      <c r="P83" s="15"/>
      <c r="Q83" s="15"/>
      <c r="R83" s="15"/>
      <c r="S83" s="15"/>
    </row>
    <row r="84" spans="1:19" s="12" customFormat="1" x14ac:dyDescent="0.25">
      <c r="A84" s="13">
        <v>42055</v>
      </c>
      <c r="B84" s="13" t="s">
        <v>8</v>
      </c>
      <c r="C84" s="14" t="s">
        <v>9</v>
      </c>
      <c r="D84" s="8" t="s">
        <v>9</v>
      </c>
      <c r="E84" s="15" t="s">
        <v>92</v>
      </c>
      <c r="F84" s="15"/>
      <c r="G84" s="15"/>
      <c r="H84" s="14"/>
      <c r="I84" s="16"/>
      <c r="J84" s="15"/>
      <c r="L84" s="15"/>
      <c r="M84" s="15"/>
      <c r="N84" s="15"/>
      <c r="O84" s="15"/>
      <c r="P84" s="15"/>
      <c r="Q84" s="15"/>
      <c r="R84" s="15"/>
      <c r="S84" s="15"/>
    </row>
    <row r="85" spans="1:19" s="12" customFormat="1" x14ac:dyDescent="0.25">
      <c r="A85" s="13">
        <v>42059</v>
      </c>
      <c r="B85" s="13" t="s">
        <v>8</v>
      </c>
      <c r="C85" s="14" t="s">
        <v>9</v>
      </c>
      <c r="D85" s="8" t="s">
        <v>9</v>
      </c>
      <c r="E85" s="15" t="s">
        <v>93</v>
      </c>
      <c r="F85" s="15"/>
      <c r="G85" s="15"/>
      <c r="H85" s="14"/>
      <c r="I85" s="16"/>
      <c r="J85" s="15"/>
      <c r="L85" s="15"/>
      <c r="M85" s="15"/>
      <c r="N85" s="15"/>
      <c r="O85" s="15"/>
      <c r="P85" s="15"/>
      <c r="Q85" s="15"/>
      <c r="R85" s="15"/>
      <c r="S85" s="15"/>
    </row>
    <row r="86" spans="1:19" s="12" customFormat="1" x14ac:dyDescent="0.25">
      <c r="A86" s="13">
        <v>42060</v>
      </c>
      <c r="B86" s="13" t="s">
        <v>8</v>
      </c>
      <c r="C86" s="14" t="s">
        <v>9</v>
      </c>
      <c r="D86" s="8" t="s">
        <v>9</v>
      </c>
      <c r="E86" s="15" t="s">
        <v>94</v>
      </c>
      <c r="F86" s="15"/>
      <c r="G86" s="15"/>
      <c r="H86" s="14"/>
      <c r="I86" s="16"/>
      <c r="J86" s="15"/>
      <c r="L86" s="15"/>
      <c r="M86" s="15"/>
      <c r="N86" s="15"/>
      <c r="O86" s="15"/>
      <c r="P86" s="15"/>
      <c r="Q86" s="15"/>
      <c r="R86" s="15"/>
      <c r="S86" s="15"/>
    </row>
    <row r="87" spans="1:19" s="12" customFormat="1" x14ac:dyDescent="0.25">
      <c r="A87" s="13">
        <v>42061</v>
      </c>
      <c r="B87" s="13" t="s">
        <v>8</v>
      </c>
      <c r="C87" s="14" t="s">
        <v>9</v>
      </c>
      <c r="D87" s="8" t="s">
        <v>9</v>
      </c>
      <c r="E87" s="15" t="s">
        <v>95</v>
      </c>
      <c r="F87" s="15"/>
      <c r="G87" s="15"/>
      <c r="H87" s="14"/>
      <c r="I87" s="16"/>
      <c r="J87" s="15"/>
      <c r="L87" s="15"/>
      <c r="M87" s="15"/>
      <c r="N87" s="15"/>
      <c r="O87" s="15"/>
      <c r="P87" s="15"/>
      <c r="Q87" s="15"/>
      <c r="R87" s="15"/>
      <c r="S87" s="15"/>
    </row>
    <row r="88" spans="1:19" s="12" customFormat="1" x14ac:dyDescent="0.25">
      <c r="A88" s="13">
        <v>42062</v>
      </c>
      <c r="B88" s="13" t="s">
        <v>8</v>
      </c>
      <c r="C88" s="14" t="s">
        <v>9</v>
      </c>
      <c r="D88" s="8" t="s">
        <v>9</v>
      </c>
      <c r="E88" s="15" t="s">
        <v>96</v>
      </c>
      <c r="F88" s="15"/>
      <c r="G88" s="15"/>
      <c r="H88" s="14"/>
      <c r="I88" s="16"/>
      <c r="J88" s="15"/>
      <c r="L88" s="15"/>
      <c r="M88" s="15"/>
      <c r="N88" s="15"/>
      <c r="O88" s="15"/>
      <c r="P88" s="15"/>
      <c r="Q88" s="15"/>
      <c r="R88" s="15"/>
      <c r="S88" s="15"/>
    </row>
    <row r="89" spans="1:19" s="12" customFormat="1" x14ac:dyDescent="0.25">
      <c r="A89" s="13">
        <v>42063</v>
      </c>
      <c r="B89" s="13" t="s">
        <v>8</v>
      </c>
      <c r="C89" s="14" t="s">
        <v>9</v>
      </c>
      <c r="D89" s="8" t="s">
        <v>9</v>
      </c>
      <c r="E89" s="15" t="s">
        <v>97</v>
      </c>
      <c r="F89" s="15"/>
      <c r="G89" s="15"/>
      <c r="H89" s="14"/>
      <c r="I89" s="16"/>
      <c r="J89" s="15"/>
      <c r="L89" s="15"/>
      <c r="M89" s="15"/>
      <c r="N89" s="15"/>
      <c r="O89" s="15"/>
      <c r="P89" s="15"/>
      <c r="Q89" s="15"/>
      <c r="R89" s="15"/>
      <c r="S89" s="15"/>
    </row>
    <row r="90" spans="1:19" s="12" customFormat="1" x14ac:dyDescent="0.25">
      <c r="A90" s="13">
        <v>42065</v>
      </c>
      <c r="B90" s="13" t="s">
        <v>8</v>
      </c>
      <c r="C90" s="14" t="s">
        <v>9</v>
      </c>
      <c r="D90" s="8" t="s">
        <v>9</v>
      </c>
      <c r="E90" s="15" t="s">
        <v>98</v>
      </c>
      <c r="F90" s="15"/>
      <c r="G90" s="15"/>
      <c r="H90" s="14"/>
      <c r="I90" s="16"/>
      <c r="J90" s="15"/>
      <c r="L90" s="15"/>
      <c r="M90" s="15"/>
      <c r="N90" s="15"/>
      <c r="O90" s="15"/>
      <c r="P90" s="15"/>
      <c r="Q90" s="15"/>
      <c r="R90" s="15"/>
      <c r="S90" s="15"/>
    </row>
    <row r="91" spans="1:19" s="12" customFormat="1" x14ac:dyDescent="0.25">
      <c r="A91" s="13">
        <v>42065</v>
      </c>
      <c r="B91" s="13" t="s">
        <v>8</v>
      </c>
      <c r="C91" s="14" t="s">
        <v>9</v>
      </c>
      <c r="D91" s="8" t="s">
        <v>9</v>
      </c>
      <c r="E91" s="15" t="s">
        <v>99</v>
      </c>
      <c r="F91" s="15"/>
      <c r="G91" s="15"/>
      <c r="H91" s="14"/>
      <c r="I91" s="16"/>
      <c r="J91" s="15"/>
      <c r="L91" s="15"/>
      <c r="M91" s="15"/>
      <c r="N91" s="15"/>
      <c r="O91" s="15"/>
      <c r="P91" s="15"/>
      <c r="Q91" s="15"/>
      <c r="R91" s="15"/>
      <c r="S91" s="15"/>
    </row>
    <row r="92" spans="1:19" s="12" customFormat="1" x14ac:dyDescent="0.25">
      <c r="A92" s="13">
        <v>42067</v>
      </c>
      <c r="B92" s="13" t="s">
        <v>8</v>
      </c>
      <c r="C92" s="14" t="s">
        <v>9</v>
      </c>
      <c r="D92" s="8" t="s">
        <v>9</v>
      </c>
      <c r="E92" s="15" t="s">
        <v>100</v>
      </c>
      <c r="F92" s="15"/>
      <c r="G92" s="15"/>
      <c r="H92" s="14"/>
      <c r="I92" s="16"/>
      <c r="J92" s="15"/>
      <c r="L92" s="15"/>
      <c r="M92" s="15"/>
      <c r="N92" s="15"/>
      <c r="O92" s="15"/>
      <c r="P92" s="15"/>
      <c r="Q92" s="15"/>
      <c r="R92" s="15"/>
      <c r="S92" s="15"/>
    </row>
    <row r="93" spans="1:19" s="12" customFormat="1" x14ac:dyDescent="0.25">
      <c r="A93" s="13">
        <v>42075</v>
      </c>
      <c r="B93" s="13" t="s">
        <v>8</v>
      </c>
      <c r="C93" s="14" t="s">
        <v>9</v>
      </c>
      <c r="D93" s="8" t="s">
        <v>9</v>
      </c>
      <c r="E93" s="15" t="s">
        <v>101</v>
      </c>
      <c r="F93" s="15"/>
      <c r="G93" s="15"/>
      <c r="H93" s="14"/>
      <c r="I93" s="16"/>
      <c r="J93" s="15"/>
      <c r="L93" s="15"/>
      <c r="M93" s="15"/>
      <c r="N93" s="15"/>
      <c r="O93" s="15"/>
      <c r="P93" s="15"/>
      <c r="Q93" s="15"/>
      <c r="R93" s="15"/>
      <c r="S93" s="15"/>
    </row>
    <row r="94" spans="1:19" s="12" customFormat="1" x14ac:dyDescent="0.25">
      <c r="A94" s="13">
        <v>42075</v>
      </c>
      <c r="B94" s="13" t="s">
        <v>8</v>
      </c>
      <c r="C94" s="14" t="s">
        <v>9</v>
      </c>
      <c r="D94" s="8" t="s">
        <v>9</v>
      </c>
      <c r="E94" s="15" t="s">
        <v>102</v>
      </c>
      <c r="F94" s="15"/>
      <c r="G94" s="15"/>
      <c r="H94" s="14"/>
      <c r="I94" s="16"/>
      <c r="J94" s="15"/>
      <c r="L94" s="15"/>
      <c r="M94" s="15"/>
      <c r="N94" s="15"/>
      <c r="O94" s="15"/>
      <c r="P94" s="15"/>
      <c r="Q94" s="15"/>
      <c r="R94" s="15"/>
      <c r="S94" s="15"/>
    </row>
    <row r="95" spans="1:19" s="12" customFormat="1" x14ac:dyDescent="0.25">
      <c r="A95" s="13">
        <v>42079</v>
      </c>
      <c r="B95" s="13" t="s">
        <v>8</v>
      </c>
      <c r="C95" s="14" t="s">
        <v>9</v>
      </c>
      <c r="D95" s="8" t="s">
        <v>9</v>
      </c>
      <c r="E95" s="15" t="s">
        <v>103</v>
      </c>
      <c r="F95" s="15"/>
      <c r="G95" s="15"/>
      <c r="H95" s="14"/>
      <c r="I95" s="16"/>
      <c r="J95" s="15"/>
      <c r="L95" s="15"/>
      <c r="M95" s="15"/>
      <c r="N95" s="15"/>
      <c r="O95" s="15"/>
      <c r="P95" s="15"/>
      <c r="Q95" s="15"/>
      <c r="R95" s="15"/>
      <c r="S95" s="15"/>
    </row>
    <row r="96" spans="1:19" s="12" customFormat="1" x14ac:dyDescent="0.25">
      <c r="A96" s="13">
        <v>42079</v>
      </c>
      <c r="B96" s="13" t="s">
        <v>8</v>
      </c>
      <c r="C96" s="14" t="s">
        <v>9</v>
      </c>
      <c r="D96" s="8" t="s">
        <v>9</v>
      </c>
      <c r="E96" s="15" t="s">
        <v>104</v>
      </c>
      <c r="F96" s="15"/>
      <c r="G96" s="15"/>
      <c r="H96" s="14"/>
      <c r="I96" s="16"/>
      <c r="J96" s="15"/>
      <c r="L96" s="15"/>
      <c r="M96" s="15"/>
      <c r="N96" s="15"/>
      <c r="O96" s="15"/>
      <c r="P96" s="15"/>
      <c r="Q96" s="15"/>
      <c r="R96" s="15"/>
      <c r="S96" s="15"/>
    </row>
    <row r="97" spans="1:19" s="12" customFormat="1" x14ac:dyDescent="0.25">
      <c r="A97" s="13">
        <v>42079</v>
      </c>
      <c r="B97" s="13" t="s">
        <v>8</v>
      </c>
      <c r="C97" s="14" t="s">
        <v>9</v>
      </c>
      <c r="D97" s="8" t="s">
        <v>9</v>
      </c>
      <c r="E97" s="15" t="s">
        <v>105</v>
      </c>
      <c r="F97" s="15"/>
      <c r="G97" s="15"/>
      <c r="H97" s="14"/>
      <c r="I97" s="16"/>
      <c r="J97" s="15"/>
      <c r="L97" s="15"/>
      <c r="M97" s="15"/>
      <c r="N97" s="15"/>
      <c r="O97" s="15"/>
      <c r="P97" s="15"/>
      <c r="Q97" s="15"/>
      <c r="R97" s="15"/>
      <c r="S97" s="15"/>
    </row>
    <row r="98" spans="1:19" s="12" customFormat="1" x14ac:dyDescent="0.25">
      <c r="A98" s="13">
        <v>42080</v>
      </c>
      <c r="B98" s="13" t="s">
        <v>8</v>
      </c>
      <c r="C98" s="14" t="s">
        <v>9</v>
      </c>
      <c r="D98" s="8" t="s">
        <v>9</v>
      </c>
      <c r="E98" s="15" t="s">
        <v>106</v>
      </c>
      <c r="F98" s="15"/>
      <c r="G98" s="15"/>
      <c r="H98" s="14"/>
      <c r="I98" s="16"/>
      <c r="J98" s="15"/>
      <c r="L98" s="15"/>
      <c r="M98" s="15"/>
      <c r="N98" s="15"/>
      <c r="O98" s="15"/>
      <c r="P98" s="15"/>
      <c r="Q98" s="15"/>
      <c r="R98" s="15"/>
      <c r="S98" s="15"/>
    </row>
    <row r="99" spans="1:19" s="12" customFormat="1" x14ac:dyDescent="0.25">
      <c r="A99" s="13">
        <v>42080</v>
      </c>
      <c r="B99" s="13" t="s">
        <v>8</v>
      </c>
      <c r="C99" s="14" t="s">
        <v>9</v>
      </c>
      <c r="D99" s="8" t="s">
        <v>9</v>
      </c>
      <c r="E99" s="15" t="s">
        <v>107</v>
      </c>
      <c r="F99" s="15"/>
      <c r="G99" s="15"/>
      <c r="H99" s="14"/>
      <c r="I99" s="16"/>
      <c r="J99" s="15"/>
      <c r="L99" s="15"/>
      <c r="M99" s="15"/>
      <c r="N99" s="15"/>
      <c r="O99" s="15"/>
      <c r="P99" s="15"/>
      <c r="Q99" s="15"/>
      <c r="R99" s="15"/>
      <c r="S99" s="15"/>
    </row>
    <row r="100" spans="1:19" s="12" customFormat="1" x14ac:dyDescent="0.25">
      <c r="A100" s="13">
        <v>42080</v>
      </c>
      <c r="B100" s="13" t="s">
        <v>8</v>
      </c>
      <c r="C100" s="14" t="s">
        <v>9</v>
      </c>
      <c r="D100" s="8" t="s">
        <v>9</v>
      </c>
      <c r="E100" s="15" t="s">
        <v>108</v>
      </c>
      <c r="F100" s="15"/>
      <c r="G100" s="15"/>
      <c r="H100" s="14"/>
      <c r="I100" s="16"/>
      <c r="J100" s="15"/>
      <c r="L100" s="15"/>
      <c r="M100" s="15"/>
      <c r="N100" s="15"/>
      <c r="O100" s="15"/>
      <c r="P100" s="15"/>
      <c r="Q100" s="15"/>
      <c r="R100" s="15"/>
      <c r="S100" s="15"/>
    </row>
    <row r="101" spans="1:19" s="12" customFormat="1" x14ac:dyDescent="0.25">
      <c r="A101" s="13">
        <v>42081</v>
      </c>
      <c r="B101" s="13" t="s">
        <v>8</v>
      </c>
      <c r="C101" s="14" t="s">
        <v>9</v>
      </c>
      <c r="D101" s="8" t="s">
        <v>9</v>
      </c>
      <c r="E101" s="15" t="s">
        <v>109</v>
      </c>
      <c r="F101" s="15"/>
      <c r="G101" s="15"/>
      <c r="H101" s="14"/>
      <c r="I101" s="16"/>
      <c r="J101" s="15"/>
      <c r="L101" s="15"/>
      <c r="M101" s="15"/>
      <c r="N101" s="15"/>
      <c r="O101" s="15"/>
      <c r="P101" s="15"/>
      <c r="Q101" s="15"/>
      <c r="R101" s="15"/>
      <c r="S101" s="15"/>
    </row>
    <row r="102" spans="1:19" s="12" customFormat="1" x14ac:dyDescent="0.25">
      <c r="A102" s="13">
        <v>42081</v>
      </c>
      <c r="B102" s="13" t="s">
        <v>8</v>
      </c>
      <c r="C102" s="14" t="s">
        <v>9</v>
      </c>
      <c r="D102" s="8" t="s">
        <v>9</v>
      </c>
      <c r="E102" s="15" t="s">
        <v>110</v>
      </c>
      <c r="F102" s="15"/>
      <c r="G102" s="15"/>
      <c r="H102" s="14"/>
      <c r="I102" s="16"/>
      <c r="J102" s="15"/>
      <c r="L102" s="15"/>
      <c r="M102" s="15"/>
      <c r="N102" s="15"/>
      <c r="O102" s="15"/>
      <c r="P102" s="15"/>
      <c r="Q102" s="15"/>
      <c r="R102" s="15"/>
      <c r="S102" s="15"/>
    </row>
    <row r="103" spans="1:19" s="12" customFormat="1" x14ac:dyDescent="0.25">
      <c r="A103" s="13">
        <v>42082</v>
      </c>
      <c r="B103" s="13" t="s">
        <v>8</v>
      </c>
      <c r="C103" s="14" t="s">
        <v>9</v>
      </c>
      <c r="D103" s="8" t="s">
        <v>9</v>
      </c>
      <c r="E103" s="15" t="s">
        <v>111</v>
      </c>
      <c r="F103" s="15"/>
      <c r="G103" s="15"/>
      <c r="H103" s="14"/>
      <c r="I103" s="16"/>
      <c r="J103" s="15"/>
      <c r="L103" s="15"/>
      <c r="M103" s="15"/>
      <c r="N103" s="15"/>
      <c r="O103" s="15"/>
      <c r="P103" s="15"/>
      <c r="Q103" s="15"/>
      <c r="R103" s="15"/>
      <c r="S103" s="15"/>
    </row>
    <row r="104" spans="1:19" s="12" customFormat="1" x14ac:dyDescent="0.25">
      <c r="A104" s="13">
        <v>42082</v>
      </c>
      <c r="B104" s="13" t="s">
        <v>8</v>
      </c>
      <c r="C104" s="14" t="s">
        <v>9</v>
      </c>
      <c r="D104" s="8" t="s">
        <v>9</v>
      </c>
      <c r="E104" s="15" t="s">
        <v>112</v>
      </c>
      <c r="F104" s="15"/>
      <c r="G104" s="15"/>
      <c r="H104" s="14"/>
      <c r="I104" s="16"/>
      <c r="J104" s="15"/>
      <c r="L104" s="15"/>
      <c r="M104" s="15"/>
      <c r="N104" s="15"/>
      <c r="O104" s="15"/>
      <c r="P104" s="15"/>
      <c r="Q104" s="15"/>
      <c r="R104" s="15"/>
      <c r="S104" s="15"/>
    </row>
    <row r="105" spans="1:19" s="12" customFormat="1" x14ac:dyDescent="0.25">
      <c r="A105" s="13">
        <v>42082</v>
      </c>
      <c r="B105" s="13" t="s">
        <v>8</v>
      </c>
      <c r="C105" s="14" t="s">
        <v>9</v>
      </c>
      <c r="D105" s="8" t="s">
        <v>9</v>
      </c>
      <c r="E105" s="15" t="s">
        <v>113</v>
      </c>
      <c r="F105" s="15"/>
      <c r="G105" s="15"/>
      <c r="H105" s="14"/>
      <c r="I105" s="16"/>
      <c r="J105" s="15"/>
      <c r="L105" s="15"/>
      <c r="M105" s="15"/>
      <c r="N105" s="15"/>
      <c r="O105" s="15"/>
      <c r="P105" s="15"/>
      <c r="Q105" s="15"/>
      <c r="R105" s="15"/>
      <c r="S105" s="15"/>
    </row>
    <row r="106" spans="1:19" s="12" customFormat="1" x14ac:dyDescent="0.25">
      <c r="A106" s="13">
        <v>42082</v>
      </c>
      <c r="B106" s="13" t="s">
        <v>8</v>
      </c>
      <c r="C106" s="14" t="s">
        <v>9</v>
      </c>
      <c r="D106" s="8" t="s">
        <v>9</v>
      </c>
      <c r="E106" s="15" t="s">
        <v>114</v>
      </c>
      <c r="F106" s="15"/>
      <c r="G106" s="15"/>
      <c r="H106" s="14"/>
      <c r="I106" s="16"/>
      <c r="J106" s="15"/>
      <c r="L106" s="15"/>
      <c r="M106" s="15"/>
      <c r="N106" s="15"/>
      <c r="O106" s="15"/>
      <c r="P106" s="15"/>
      <c r="Q106" s="15"/>
      <c r="R106" s="15"/>
      <c r="S106" s="15"/>
    </row>
    <row r="107" spans="1:19" s="12" customFormat="1" x14ac:dyDescent="0.25">
      <c r="A107" s="13">
        <v>42083</v>
      </c>
      <c r="B107" s="13" t="s">
        <v>8</v>
      </c>
      <c r="C107" s="14" t="s">
        <v>9</v>
      </c>
      <c r="D107" s="8" t="s">
        <v>9</v>
      </c>
      <c r="E107" s="15" t="s">
        <v>115</v>
      </c>
      <c r="F107" s="15"/>
      <c r="G107" s="15"/>
      <c r="H107" s="14"/>
      <c r="I107" s="16"/>
      <c r="J107" s="15"/>
      <c r="L107" s="15"/>
      <c r="M107" s="15"/>
      <c r="N107" s="15"/>
      <c r="O107" s="15"/>
      <c r="P107" s="15"/>
      <c r="Q107" s="15"/>
      <c r="R107" s="15"/>
      <c r="S107" s="15"/>
    </row>
    <row r="108" spans="1:19" s="12" customFormat="1" x14ac:dyDescent="0.25">
      <c r="A108" s="13">
        <v>42086</v>
      </c>
      <c r="B108" s="13" t="s">
        <v>8</v>
      </c>
      <c r="C108" s="14" t="s">
        <v>9</v>
      </c>
      <c r="D108" s="8" t="s">
        <v>9</v>
      </c>
      <c r="E108" s="15" t="s">
        <v>116</v>
      </c>
      <c r="F108" s="15"/>
      <c r="G108" s="15"/>
      <c r="H108" s="14"/>
      <c r="I108" s="16"/>
      <c r="J108" s="15"/>
      <c r="L108" s="15"/>
      <c r="M108" s="15"/>
      <c r="N108" s="15"/>
      <c r="O108" s="15"/>
      <c r="P108" s="15"/>
      <c r="Q108" s="15"/>
      <c r="R108" s="15"/>
      <c r="S108" s="15"/>
    </row>
    <row r="109" spans="1:19" s="12" customFormat="1" x14ac:dyDescent="0.25">
      <c r="A109" s="13">
        <v>42086</v>
      </c>
      <c r="B109" s="13" t="s">
        <v>8</v>
      </c>
      <c r="C109" s="14" t="s">
        <v>9</v>
      </c>
      <c r="D109" s="8" t="s">
        <v>9</v>
      </c>
      <c r="E109" s="15" t="s">
        <v>117</v>
      </c>
      <c r="F109" s="15"/>
      <c r="G109" s="15"/>
      <c r="H109" s="14"/>
      <c r="I109" s="16"/>
      <c r="J109" s="15"/>
      <c r="L109" s="15"/>
      <c r="M109" s="15"/>
      <c r="N109" s="15"/>
      <c r="O109" s="15"/>
      <c r="P109" s="15"/>
      <c r="Q109" s="15"/>
      <c r="R109" s="15"/>
      <c r="S109" s="15"/>
    </row>
    <row r="110" spans="1:19" s="12" customFormat="1" x14ac:dyDescent="0.25">
      <c r="A110" s="13">
        <v>42087</v>
      </c>
      <c r="B110" s="13" t="s">
        <v>8</v>
      </c>
      <c r="C110" s="14" t="s">
        <v>9</v>
      </c>
      <c r="D110" s="8" t="s">
        <v>9</v>
      </c>
      <c r="E110" s="15" t="s">
        <v>118</v>
      </c>
      <c r="F110" s="15"/>
      <c r="G110" s="15"/>
      <c r="H110" s="14"/>
      <c r="I110" s="16"/>
      <c r="J110" s="15"/>
      <c r="L110" s="15"/>
      <c r="M110" s="15"/>
      <c r="N110" s="15"/>
      <c r="O110" s="15"/>
      <c r="P110" s="15"/>
      <c r="Q110" s="15"/>
      <c r="R110" s="15"/>
      <c r="S110" s="15"/>
    </row>
    <row r="111" spans="1:19" s="12" customFormat="1" x14ac:dyDescent="0.25">
      <c r="A111" s="13">
        <v>42087</v>
      </c>
      <c r="B111" s="13" t="s">
        <v>8</v>
      </c>
      <c r="C111" s="14" t="s">
        <v>9</v>
      </c>
      <c r="D111" s="8" t="s">
        <v>9</v>
      </c>
      <c r="E111" s="15" t="s">
        <v>119</v>
      </c>
      <c r="F111" s="15"/>
      <c r="G111" s="15"/>
      <c r="H111" s="14"/>
      <c r="I111" s="16"/>
      <c r="J111" s="15"/>
      <c r="L111" s="15"/>
      <c r="M111" s="15"/>
      <c r="N111" s="15"/>
      <c r="O111" s="15"/>
      <c r="P111" s="15"/>
      <c r="Q111" s="15"/>
      <c r="R111" s="15"/>
      <c r="S111" s="15"/>
    </row>
    <row r="112" spans="1:19" s="12" customFormat="1" x14ac:dyDescent="0.25">
      <c r="A112" s="13">
        <v>42089</v>
      </c>
      <c r="B112" s="13" t="s">
        <v>8</v>
      </c>
      <c r="C112" s="14" t="s">
        <v>9</v>
      </c>
      <c r="D112" s="8" t="s">
        <v>9</v>
      </c>
      <c r="E112" s="15" t="s">
        <v>120</v>
      </c>
      <c r="F112" s="15"/>
      <c r="G112" s="15"/>
      <c r="H112" s="14"/>
      <c r="I112" s="16"/>
      <c r="J112" s="15"/>
      <c r="L112" s="15"/>
      <c r="M112" s="15"/>
      <c r="N112" s="15"/>
      <c r="O112" s="15"/>
      <c r="P112" s="15"/>
      <c r="Q112" s="15"/>
      <c r="R112" s="15"/>
      <c r="S112" s="15"/>
    </row>
    <row r="113" spans="1:19" s="12" customFormat="1" x14ac:dyDescent="0.25">
      <c r="A113" s="13">
        <v>42089</v>
      </c>
      <c r="B113" s="13" t="s">
        <v>8</v>
      </c>
      <c r="C113" s="14" t="s">
        <v>9</v>
      </c>
      <c r="D113" s="8" t="s">
        <v>9</v>
      </c>
      <c r="E113" s="15" t="s">
        <v>121</v>
      </c>
      <c r="F113" s="15"/>
      <c r="G113" s="15"/>
      <c r="H113" s="14"/>
      <c r="I113" s="16"/>
      <c r="J113" s="15"/>
      <c r="L113" s="15"/>
      <c r="M113" s="15"/>
      <c r="N113" s="15"/>
      <c r="O113" s="15"/>
      <c r="P113" s="15"/>
      <c r="Q113" s="15"/>
      <c r="R113" s="15"/>
      <c r="S113" s="15"/>
    </row>
    <row r="114" spans="1:19" s="12" customFormat="1" x14ac:dyDescent="0.25">
      <c r="A114" s="13">
        <v>42094</v>
      </c>
      <c r="B114" s="13" t="s">
        <v>8</v>
      </c>
      <c r="C114" s="14" t="s">
        <v>9</v>
      </c>
      <c r="D114" s="8" t="s">
        <v>9</v>
      </c>
      <c r="E114" s="15" t="s">
        <v>122</v>
      </c>
      <c r="F114" s="15"/>
      <c r="G114" s="15"/>
      <c r="H114" s="14"/>
      <c r="I114" s="16"/>
      <c r="J114" s="15"/>
      <c r="L114" s="15"/>
      <c r="M114" s="15"/>
      <c r="N114" s="15"/>
      <c r="O114" s="15"/>
      <c r="P114" s="15"/>
      <c r="Q114" s="15"/>
      <c r="R114" s="15"/>
      <c r="S114" s="15"/>
    </row>
    <row r="115" spans="1:19" s="12" customFormat="1" x14ac:dyDescent="0.25">
      <c r="A115" s="13">
        <v>42095</v>
      </c>
      <c r="B115" s="13" t="s">
        <v>8</v>
      </c>
      <c r="C115" s="14" t="s">
        <v>9</v>
      </c>
      <c r="D115" s="8" t="s">
        <v>9</v>
      </c>
      <c r="E115" s="15" t="s">
        <v>123</v>
      </c>
      <c r="F115" s="15"/>
      <c r="G115" s="15"/>
      <c r="H115" s="14"/>
      <c r="I115" s="16"/>
      <c r="J115" s="15"/>
      <c r="L115" s="15"/>
      <c r="M115" s="15"/>
      <c r="N115" s="15"/>
      <c r="O115" s="15"/>
      <c r="P115" s="15"/>
      <c r="Q115" s="15"/>
      <c r="R115" s="15"/>
      <c r="S115" s="15"/>
    </row>
    <row r="116" spans="1:19" s="12" customFormat="1" x14ac:dyDescent="0.25">
      <c r="A116" s="13">
        <v>42101</v>
      </c>
      <c r="B116" s="13" t="s">
        <v>8</v>
      </c>
      <c r="C116" s="14" t="s">
        <v>9</v>
      </c>
      <c r="D116" s="8" t="s">
        <v>9</v>
      </c>
      <c r="E116" s="15" t="s">
        <v>124</v>
      </c>
      <c r="F116" s="15"/>
      <c r="G116" s="15"/>
      <c r="H116" s="14"/>
      <c r="I116" s="16"/>
      <c r="J116" s="15"/>
      <c r="L116" s="15"/>
      <c r="M116" s="15"/>
      <c r="N116" s="15"/>
      <c r="O116" s="15"/>
      <c r="P116" s="15"/>
      <c r="Q116" s="15"/>
      <c r="R116" s="15"/>
      <c r="S116" s="15"/>
    </row>
    <row r="117" spans="1:19" s="12" customFormat="1" x14ac:dyDescent="0.25">
      <c r="A117" s="13">
        <v>42101</v>
      </c>
      <c r="B117" s="13" t="s">
        <v>8</v>
      </c>
      <c r="C117" s="14" t="s">
        <v>9</v>
      </c>
      <c r="D117" s="8" t="s">
        <v>9</v>
      </c>
      <c r="E117" s="15" t="s">
        <v>125</v>
      </c>
      <c r="F117" s="15"/>
      <c r="G117" s="15"/>
      <c r="H117" s="14"/>
      <c r="I117" s="16"/>
      <c r="J117" s="15"/>
      <c r="L117" s="15"/>
      <c r="M117" s="15"/>
      <c r="N117" s="15"/>
      <c r="O117" s="15"/>
      <c r="P117" s="15"/>
      <c r="Q117" s="15"/>
      <c r="R117" s="15"/>
      <c r="S117" s="15"/>
    </row>
    <row r="118" spans="1:19" s="12" customFormat="1" x14ac:dyDescent="0.25">
      <c r="A118" s="13">
        <v>42101</v>
      </c>
      <c r="B118" s="13" t="s">
        <v>8</v>
      </c>
      <c r="C118" s="14" t="s">
        <v>9</v>
      </c>
      <c r="D118" s="8" t="s">
        <v>9</v>
      </c>
      <c r="E118" s="15" t="s">
        <v>126</v>
      </c>
      <c r="F118" s="15"/>
      <c r="G118" s="15"/>
      <c r="H118" s="14"/>
      <c r="I118" s="16"/>
      <c r="J118" s="15"/>
      <c r="L118" s="15"/>
      <c r="M118" s="15"/>
      <c r="N118" s="15"/>
      <c r="O118" s="15"/>
      <c r="P118" s="15"/>
      <c r="Q118" s="15"/>
      <c r="R118" s="15"/>
      <c r="S118" s="15"/>
    </row>
    <row r="119" spans="1:19" s="12" customFormat="1" x14ac:dyDescent="0.25">
      <c r="A119" s="13">
        <v>42103</v>
      </c>
      <c r="B119" s="13" t="s">
        <v>8</v>
      </c>
      <c r="C119" s="14" t="s">
        <v>9</v>
      </c>
      <c r="D119" s="8" t="s">
        <v>9</v>
      </c>
      <c r="E119" s="15" t="s">
        <v>127</v>
      </c>
      <c r="F119" s="15"/>
      <c r="G119" s="15"/>
      <c r="H119" s="14"/>
      <c r="I119" s="16"/>
      <c r="J119" s="15"/>
      <c r="L119" s="15"/>
      <c r="M119" s="15"/>
      <c r="N119" s="15"/>
      <c r="O119" s="15"/>
      <c r="P119" s="15"/>
      <c r="Q119" s="15"/>
      <c r="R119" s="15"/>
      <c r="S119" s="15"/>
    </row>
    <row r="120" spans="1:19" s="12" customFormat="1" x14ac:dyDescent="0.25">
      <c r="A120" s="13">
        <v>42104</v>
      </c>
      <c r="B120" s="13" t="s">
        <v>8</v>
      </c>
      <c r="C120" s="14" t="s">
        <v>9</v>
      </c>
      <c r="D120" s="8" t="s">
        <v>9</v>
      </c>
      <c r="E120" s="15" t="s">
        <v>128</v>
      </c>
      <c r="F120" s="15"/>
      <c r="G120" s="15"/>
      <c r="H120" s="14"/>
      <c r="I120" s="16"/>
      <c r="J120" s="15"/>
      <c r="L120" s="15"/>
      <c r="M120" s="15"/>
      <c r="N120" s="15"/>
      <c r="O120" s="15"/>
      <c r="P120" s="15"/>
      <c r="Q120" s="15"/>
      <c r="R120" s="15"/>
      <c r="S120" s="15"/>
    </row>
    <row r="121" spans="1:19" s="12" customFormat="1" x14ac:dyDescent="0.25">
      <c r="A121" s="13">
        <v>42104</v>
      </c>
      <c r="B121" s="13" t="s">
        <v>8</v>
      </c>
      <c r="C121" s="14" t="s">
        <v>9</v>
      </c>
      <c r="D121" s="8" t="s">
        <v>9</v>
      </c>
      <c r="E121" s="15" t="s">
        <v>129</v>
      </c>
      <c r="F121" s="15"/>
      <c r="G121" s="15"/>
      <c r="H121" s="14"/>
      <c r="I121" s="16"/>
      <c r="J121" s="15"/>
      <c r="L121" s="15"/>
      <c r="M121" s="15"/>
      <c r="N121" s="15"/>
      <c r="O121" s="15"/>
      <c r="P121" s="15"/>
      <c r="Q121" s="15"/>
      <c r="R121" s="15"/>
      <c r="S121" s="15"/>
    </row>
    <row r="122" spans="1:19" s="12" customFormat="1" x14ac:dyDescent="0.25">
      <c r="A122" s="13">
        <v>42104</v>
      </c>
      <c r="B122" s="13" t="s">
        <v>8</v>
      </c>
      <c r="C122" s="14" t="s">
        <v>9</v>
      </c>
      <c r="D122" s="8" t="s">
        <v>9</v>
      </c>
      <c r="E122" s="15" t="s">
        <v>130</v>
      </c>
      <c r="F122" s="15"/>
      <c r="G122" s="15"/>
      <c r="H122" s="14"/>
      <c r="I122" s="16"/>
      <c r="J122" s="15"/>
      <c r="L122" s="15"/>
      <c r="M122" s="15"/>
      <c r="N122" s="15"/>
      <c r="O122" s="15"/>
      <c r="P122" s="15"/>
      <c r="Q122" s="15"/>
      <c r="R122" s="15"/>
      <c r="S122" s="15"/>
    </row>
    <row r="123" spans="1:19" s="12" customFormat="1" x14ac:dyDescent="0.25">
      <c r="A123" s="13">
        <v>42104</v>
      </c>
      <c r="B123" s="13" t="s">
        <v>8</v>
      </c>
      <c r="C123" s="14" t="s">
        <v>9</v>
      </c>
      <c r="D123" s="8" t="s">
        <v>9</v>
      </c>
      <c r="E123" s="15" t="s">
        <v>131</v>
      </c>
      <c r="F123" s="15"/>
      <c r="G123" s="15"/>
      <c r="H123" s="14"/>
      <c r="I123" s="16"/>
      <c r="J123" s="15"/>
      <c r="L123" s="15"/>
      <c r="M123" s="15"/>
      <c r="N123" s="15"/>
      <c r="O123" s="15"/>
      <c r="P123" s="15"/>
      <c r="Q123" s="15"/>
      <c r="R123" s="15"/>
      <c r="S123" s="15"/>
    </row>
    <row r="124" spans="1:19" s="12" customFormat="1" x14ac:dyDescent="0.25">
      <c r="A124" s="13">
        <v>42104</v>
      </c>
      <c r="B124" s="13" t="s">
        <v>8</v>
      </c>
      <c r="C124" s="14" t="s">
        <v>9</v>
      </c>
      <c r="D124" s="8" t="s">
        <v>9</v>
      </c>
      <c r="E124" s="15" t="s">
        <v>132</v>
      </c>
      <c r="F124" s="15"/>
      <c r="G124" s="15"/>
      <c r="H124" s="14"/>
      <c r="I124" s="16"/>
      <c r="J124" s="15"/>
      <c r="L124" s="15"/>
      <c r="M124" s="15"/>
      <c r="N124" s="15"/>
      <c r="O124" s="15"/>
      <c r="P124" s="15"/>
      <c r="Q124" s="15"/>
      <c r="R124" s="15"/>
      <c r="S124" s="15"/>
    </row>
    <row r="125" spans="1:19" s="12" customFormat="1" x14ac:dyDescent="0.25">
      <c r="A125" s="13">
        <v>42107</v>
      </c>
      <c r="B125" s="13" t="s">
        <v>8</v>
      </c>
      <c r="C125" s="14" t="s">
        <v>9</v>
      </c>
      <c r="D125" s="8" t="s">
        <v>9</v>
      </c>
      <c r="E125" s="15" t="s">
        <v>133</v>
      </c>
      <c r="F125" s="15"/>
      <c r="G125" s="15"/>
      <c r="H125" s="14"/>
      <c r="I125" s="16"/>
      <c r="J125" s="15"/>
      <c r="L125" s="15"/>
      <c r="M125" s="15"/>
      <c r="N125" s="15"/>
      <c r="O125" s="15"/>
      <c r="P125" s="15"/>
      <c r="Q125" s="15"/>
      <c r="R125" s="15"/>
      <c r="S125" s="15"/>
    </row>
    <row r="126" spans="1:19" s="12" customFormat="1" x14ac:dyDescent="0.25">
      <c r="A126" s="13">
        <v>42107</v>
      </c>
      <c r="B126" s="13" t="s">
        <v>8</v>
      </c>
      <c r="C126" s="14" t="s">
        <v>9</v>
      </c>
      <c r="D126" s="8" t="s">
        <v>9</v>
      </c>
      <c r="E126" s="15" t="s">
        <v>134</v>
      </c>
      <c r="F126" s="15"/>
      <c r="G126" s="15"/>
      <c r="H126" s="14"/>
      <c r="I126" s="16"/>
      <c r="J126" s="15"/>
      <c r="L126" s="15"/>
      <c r="M126" s="15"/>
      <c r="N126" s="15"/>
      <c r="O126" s="15"/>
      <c r="P126" s="15"/>
      <c r="Q126" s="15"/>
      <c r="R126" s="15"/>
      <c r="S126" s="15"/>
    </row>
    <row r="127" spans="1:19" s="12" customFormat="1" x14ac:dyDescent="0.25">
      <c r="A127" s="13">
        <v>42107</v>
      </c>
      <c r="B127" s="13" t="s">
        <v>8</v>
      </c>
      <c r="C127" s="14" t="s">
        <v>9</v>
      </c>
      <c r="D127" s="8" t="s">
        <v>9</v>
      </c>
      <c r="E127" s="15" t="s">
        <v>135</v>
      </c>
      <c r="F127" s="15"/>
      <c r="G127" s="15"/>
      <c r="H127" s="14"/>
      <c r="I127" s="16"/>
      <c r="J127" s="15"/>
      <c r="L127" s="15"/>
      <c r="M127" s="15"/>
      <c r="N127" s="15"/>
      <c r="O127" s="15"/>
      <c r="P127" s="15"/>
      <c r="Q127" s="15"/>
      <c r="R127" s="15"/>
      <c r="S127" s="15"/>
    </row>
    <row r="128" spans="1:19" s="12" customFormat="1" x14ac:dyDescent="0.25">
      <c r="A128" s="13">
        <v>42107</v>
      </c>
      <c r="B128" s="13" t="s">
        <v>8</v>
      </c>
      <c r="C128" s="14" t="s">
        <v>9</v>
      </c>
      <c r="D128" s="8" t="s">
        <v>9</v>
      </c>
      <c r="E128" s="15" t="s">
        <v>136</v>
      </c>
      <c r="F128" s="15"/>
      <c r="G128" s="15"/>
      <c r="H128" s="14"/>
      <c r="I128" s="16"/>
      <c r="J128" s="15"/>
      <c r="L128" s="15"/>
      <c r="M128" s="15"/>
      <c r="N128" s="15"/>
      <c r="O128" s="15"/>
      <c r="P128" s="15"/>
      <c r="Q128" s="15"/>
      <c r="R128" s="15"/>
      <c r="S128" s="15"/>
    </row>
    <row r="129" spans="1:19" s="12" customFormat="1" x14ac:dyDescent="0.25">
      <c r="A129" s="13">
        <v>42108</v>
      </c>
      <c r="B129" s="13" t="s">
        <v>8</v>
      </c>
      <c r="C129" s="14" t="s">
        <v>9</v>
      </c>
      <c r="D129" s="8" t="s">
        <v>9</v>
      </c>
      <c r="E129" s="15" t="s">
        <v>137</v>
      </c>
      <c r="F129" s="15"/>
      <c r="G129" s="15"/>
      <c r="H129" s="14"/>
      <c r="I129" s="16"/>
      <c r="J129" s="15"/>
      <c r="L129" s="15"/>
      <c r="M129" s="15"/>
      <c r="N129" s="15"/>
      <c r="O129" s="15"/>
      <c r="P129" s="15"/>
      <c r="Q129" s="15"/>
      <c r="R129" s="15"/>
      <c r="S129" s="15"/>
    </row>
    <row r="130" spans="1:19" s="12" customFormat="1" x14ac:dyDescent="0.25">
      <c r="A130" s="13">
        <v>42109</v>
      </c>
      <c r="B130" s="13" t="s">
        <v>8</v>
      </c>
      <c r="C130" s="14" t="s">
        <v>9</v>
      </c>
      <c r="D130" s="8" t="s">
        <v>9</v>
      </c>
      <c r="E130" s="15" t="s">
        <v>138</v>
      </c>
      <c r="F130" s="15"/>
      <c r="G130" s="15"/>
      <c r="H130" s="14"/>
      <c r="I130" s="16"/>
      <c r="J130" s="15"/>
      <c r="L130" s="15"/>
      <c r="M130" s="15"/>
      <c r="N130" s="15"/>
      <c r="O130" s="15"/>
      <c r="P130" s="15"/>
      <c r="Q130" s="15"/>
      <c r="R130" s="15"/>
      <c r="S130" s="15"/>
    </row>
    <row r="131" spans="1:19" s="12" customFormat="1" x14ac:dyDescent="0.25">
      <c r="A131" s="13">
        <v>42110</v>
      </c>
      <c r="B131" s="13" t="s">
        <v>8</v>
      </c>
      <c r="C131" s="14" t="s">
        <v>9</v>
      </c>
      <c r="D131" s="8" t="s">
        <v>9</v>
      </c>
      <c r="E131" s="15" t="s">
        <v>139</v>
      </c>
      <c r="F131" s="15"/>
      <c r="G131" s="15"/>
      <c r="H131" s="14"/>
      <c r="I131" s="16"/>
      <c r="J131" s="15"/>
      <c r="L131" s="15"/>
      <c r="M131" s="15"/>
      <c r="N131" s="15"/>
      <c r="O131" s="15"/>
      <c r="P131" s="15"/>
      <c r="Q131" s="15"/>
      <c r="R131" s="15"/>
      <c r="S131" s="15"/>
    </row>
    <row r="132" spans="1:19" s="12" customFormat="1" x14ac:dyDescent="0.25">
      <c r="A132" s="13">
        <v>42110</v>
      </c>
      <c r="B132" s="13" t="s">
        <v>8</v>
      </c>
      <c r="C132" s="14" t="s">
        <v>9</v>
      </c>
      <c r="D132" s="8" t="s">
        <v>9</v>
      </c>
      <c r="E132" s="15" t="s">
        <v>140</v>
      </c>
      <c r="F132" s="15"/>
      <c r="G132" s="15"/>
      <c r="H132" s="14"/>
      <c r="I132" s="16"/>
      <c r="J132" s="15"/>
      <c r="L132" s="15"/>
      <c r="M132" s="15"/>
      <c r="N132" s="15"/>
      <c r="O132" s="15"/>
      <c r="P132" s="15"/>
      <c r="Q132" s="15"/>
      <c r="R132" s="15"/>
      <c r="S132" s="15"/>
    </row>
    <row r="133" spans="1:19" s="12" customFormat="1" x14ac:dyDescent="0.25">
      <c r="A133" s="13">
        <v>42110</v>
      </c>
      <c r="B133" s="13" t="s">
        <v>8</v>
      </c>
      <c r="C133" s="14" t="s">
        <v>9</v>
      </c>
      <c r="D133" s="8" t="s">
        <v>9</v>
      </c>
      <c r="E133" s="15" t="s">
        <v>141</v>
      </c>
      <c r="F133" s="15"/>
      <c r="G133" s="15"/>
      <c r="H133" s="14"/>
      <c r="I133" s="16"/>
      <c r="J133" s="15"/>
      <c r="L133" s="15"/>
      <c r="M133" s="15"/>
      <c r="N133" s="15"/>
      <c r="O133" s="15"/>
      <c r="P133" s="15"/>
      <c r="Q133" s="15"/>
      <c r="R133" s="15"/>
      <c r="S133" s="15"/>
    </row>
    <row r="134" spans="1:19" s="12" customFormat="1" x14ac:dyDescent="0.25">
      <c r="A134" s="13">
        <v>42111</v>
      </c>
      <c r="B134" s="13" t="s">
        <v>8</v>
      </c>
      <c r="C134" s="14" t="s">
        <v>9</v>
      </c>
      <c r="D134" s="8" t="s">
        <v>9</v>
      </c>
      <c r="E134" s="15" t="s">
        <v>142</v>
      </c>
      <c r="F134" s="15"/>
      <c r="G134" s="15"/>
      <c r="H134" s="14"/>
      <c r="I134" s="16"/>
      <c r="J134" s="15"/>
      <c r="L134" s="15"/>
      <c r="M134" s="15"/>
      <c r="N134" s="15"/>
      <c r="O134" s="15"/>
      <c r="P134" s="15"/>
      <c r="Q134" s="15"/>
      <c r="R134" s="15"/>
      <c r="S134" s="15"/>
    </row>
    <row r="135" spans="1:19" s="12" customFormat="1" x14ac:dyDescent="0.25">
      <c r="A135" s="13">
        <v>42111</v>
      </c>
      <c r="B135" s="13" t="s">
        <v>8</v>
      </c>
      <c r="C135" s="14" t="s">
        <v>9</v>
      </c>
      <c r="D135" s="8" t="s">
        <v>9</v>
      </c>
      <c r="E135" s="15" t="s">
        <v>143</v>
      </c>
      <c r="F135" s="15"/>
      <c r="G135" s="15"/>
      <c r="H135" s="14"/>
      <c r="I135" s="16"/>
      <c r="J135" s="15"/>
      <c r="L135" s="15"/>
      <c r="M135" s="15"/>
      <c r="N135" s="15"/>
      <c r="O135" s="15"/>
      <c r="P135" s="15"/>
      <c r="Q135" s="15"/>
      <c r="R135" s="15"/>
      <c r="S135" s="15"/>
    </row>
    <row r="136" spans="1:19" s="12" customFormat="1" x14ac:dyDescent="0.25">
      <c r="A136" s="13">
        <v>42111</v>
      </c>
      <c r="B136" s="13" t="s">
        <v>8</v>
      </c>
      <c r="C136" s="14" t="s">
        <v>9</v>
      </c>
      <c r="D136" s="8" t="s">
        <v>9</v>
      </c>
      <c r="E136" s="15" t="s">
        <v>144</v>
      </c>
      <c r="F136" s="15"/>
      <c r="G136" s="15"/>
      <c r="H136" s="14"/>
      <c r="I136" s="16"/>
      <c r="J136" s="15"/>
      <c r="L136" s="15"/>
      <c r="M136" s="15"/>
      <c r="N136" s="15"/>
      <c r="O136" s="15"/>
      <c r="P136" s="15"/>
      <c r="Q136" s="15"/>
      <c r="R136" s="15"/>
      <c r="S136" s="15"/>
    </row>
    <row r="137" spans="1:19" s="12" customFormat="1" x14ac:dyDescent="0.25">
      <c r="A137" s="13">
        <v>42114</v>
      </c>
      <c r="B137" s="13" t="s">
        <v>8</v>
      </c>
      <c r="C137" s="14" t="s">
        <v>9</v>
      </c>
      <c r="D137" s="8" t="s">
        <v>9</v>
      </c>
      <c r="E137" s="15" t="s">
        <v>145</v>
      </c>
      <c r="F137" s="15"/>
      <c r="G137" s="15"/>
      <c r="H137" s="14"/>
      <c r="I137" s="16"/>
      <c r="J137" s="15"/>
      <c r="L137" s="15"/>
      <c r="M137" s="15"/>
      <c r="N137" s="15"/>
      <c r="O137" s="15"/>
      <c r="P137" s="15"/>
      <c r="Q137" s="15"/>
      <c r="R137" s="15"/>
      <c r="S137" s="15"/>
    </row>
    <row r="138" spans="1:19" s="12" customFormat="1" x14ac:dyDescent="0.25">
      <c r="A138" s="13">
        <v>42114</v>
      </c>
      <c r="B138" s="13" t="s">
        <v>8</v>
      </c>
      <c r="C138" s="14" t="s">
        <v>9</v>
      </c>
      <c r="D138" s="8" t="s">
        <v>9</v>
      </c>
      <c r="E138" s="15" t="s">
        <v>146</v>
      </c>
      <c r="F138" s="15"/>
      <c r="G138" s="15"/>
      <c r="H138" s="14"/>
      <c r="I138" s="16"/>
      <c r="J138" s="15"/>
      <c r="L138" s="15"/>
      <c r="M138" s="15"/>
      <c r="N138" s="15"/>
      <c r="O138" s="15"/>
      <c r="P138" s="15"/>
      <c r="Q138" s="15"/>
      <c r="R138" s="15"/>
      <c r="S138" s="15"/>
    </row>
    <row r="139" spans="1:19" s="12" customFormat="1" x14ac:dyDescent="0.25">
      <c r="A139" s="13">
        <v>42114</v>
      </c>
      <c r="B139" s="13" t="s">
        <v>8</v>
      </c>
      <c r="C139" s="14" t="s">
        <v>9</v>
      </c>
      <c r="D139" s="8" t="s">
        <v>9</v>
      </c>
      <c r="E139" s="15" t="s">
        <v>147</v>
      </c>
      <c r="F139" s="15"/>
      <c r="G139" s="15"/>
      <c r="H139" s="14"/>
      <c r="I139" s="16"/>
      <c r="J139" s="15"/>
      <c r="L139" s="15"/>
      <c r="M139" s="15"/>
      <c r="N139" s="15"/>
      <c r="O139" s="15"/>
      <c r="P139" s="15"/>
      <c r="Q139" s="15"/>
      <c r="R139" s="15"/>
      <c r="S139" s="15"/>
    </row>
    <row r="140" spans="1:19" s="12" customFormat="1" x14ac:dyDescent="0.25">
      <c r="A140" s="13">
        <v>42114</v>
      </c>
      <c r="B140" s="13" t="s">
        <v>8</v>
      </c>
      <c r="C140" s="14" t="s">
        <v>9</v>
      </c>
      <c r="D140" s="8" t="s">
        <v>9</v>
      </c>
      <c r="E140" s="15" t="s">
        <v>148</v>
      </c>
      <c r="F140" s="15"/>
      <c r="G140" s="15"/>
      <c r="H140" s="14"/>
      <c r="I140" s="16"/>
      <c r="J140" s="15"/>
      <c r="L140" s="15"/>
      <c r="M140" s="15"/>
      <c r="N140" s="15"/>
      <c r="O140" s="15"/>
      <c r="P140" s="15"/>
      <c r="Q140" s="15"/>
      <c r="R140" s="15"/>
      <c r="S140" s="15"/>
    </row>
    <row r="141" spans="1:19" s="12" customFormat="1" x14ac:dyDescent="0.25">
      <c r="A141" s="13">
        <v>42114</v>
      </c>
      <c r="B141" s="13" t="s">
        <v>8</v>
      </c>
      <c r="C141" s="14" t="s">
        <v>9</v>
      </c>
      <c r="D141" s="8" t="s">
        <v>9</v>
      </c>
      <c r="E141" s="15" t="s">
        <v>149</v>
      </c>
      <c r="F141" s="15"/>
      <c r="G141" s="15"/>
      <c r="H141" s="14"/>
      <c r="I141" s="16"/>
      <c r="J141" s="15"/>
      <c r="L141" s="15"/>
      <c r="M141" s="15"/>
      <c r="N141" s="15"/>
      <c r="O141" s="15"/>
      <c r="P141" s="15"/>
      <c r="Q141" s="15"/>
      <c r="R141" s="15"/>
      <c r="S141" s="15"/>
    </row>
    <row r="142" spans="1:19" s="12" customFormat="1" x14ac:dyDescent="0.25">
      <c r="A142" s="13">
        <v>42114</v>
      </c>
      <c r="B142" s="13" t="s">
        <v>8</v>
      </c>
      <c r="C142" s="14" t="s">
        <v>9</v>
      </c>
      <c r="D142" s="8" t="s">
        <v>9</v>
      </c>
      <c r="E142" s="15" t="s">
        <v>150</v>
      </c>
      <c r="F142" s="15"/>
      <c r="G142" s="15"/>
      <c r="H142" s="14"/>
      <c r="I142" s="16"/>
      <c r="J142" s="15"/>
      <c r="L142" s="15"/>
      <c r="M142" s="15"/>
      <c r="N142" s="15"/>
      <c r="O142" s="15"/>
      <c r="P142" s="15"/>
      <c r="Q142" s="15"/>
      <c r="R142" s="15"/>
      <c r="S142" s="15"/>
    </row>
    <row r="143" spans="1:19" s="12" customFormat="1" x14ac:dyDescent="0.25">
      <c r="A143" s="13">
        <v>42115</v>
      </c>
      <c r="B143" s="13" t="s">
        <v>8</v>
      </c>
      <c r="C143" s="14" t="s">
        <v>9</v>
      </c>
      <c r="D143" s="8" t="s">
        <v>9</v>
      </c>
      <c r="E143" s="15" t="s">
        <v>151</v>
      </c>
      <c r="F143" s="15"/>
      <c r="G143" s="15"/>
      <c r="H143" s="14"/>
      <c r="I143" s="16"/>
      <c r="J143" s="15"/>
      <c r="L143" s="15"/>
      <c r="M143" s="15"/>
      <c r="N143" s="15"/>
      <c r="O143" s="15"/>
      <c r="P143" s="15"/>
      <c r="Q143" s="15"/>
      <c r="R143" s="15"/>
      <c r="S143" s="15"/>
    </row>
    <row r="144" spans="1:19" s="12" customFormat="1" x14ac:dyDescent="0.25">
      <c r="A144" s="13">
        <v>42115</v>
      </c>
      <c r="B144" s="13" t="s">
        <v>8</v>
      </c>
      <c r="C144" s="14" t="s">
        <v>9</v>
      </c>
      <c r="D144" s="8" t="s">
        <v>9</v>
      </c>
      <c r="E144" s="15" t="s">
        <v>152</v>
      </c>
      <c r="F144" s="15"/>
      <c r="G144" s="15"/>
      <c r="H144" s="14"/>
      <c r="I144" s="16"/>
      <c r="J144" s="15"/>
      <c r="L144" s="15"/>
      <c r="M144" s="15"/>
      <c r="N144" s="15"/>
      <c r="O144" s="15"/>
      <c r="P144" s="15"/>
      <c r="Q144" s="15"/>
      <c r="R144" s="15"/>
      <c r="S144" s="15"/>
    </row>
    <row r="145" spans="1:19" s="12" customFormat="1" x14ac:dyDescent="0.25">
      <c r="A145" s="13">
        <v>42116</v>
      </c>
      <c r="B145" s="13" t="s">
        <v>8</v>
      </c>
      <c r="C145" s="14" t="s">
        <v>9</v>
      </c>
      <c r="D145" s="8" t="s">
        <v>9</v>
      </c>
      <c r="E145" s="15" t="s">
        <v>153</v>
      </c>
      <c r="F145" s="15"/>
      <c r="G145" s="15"/>
      <c r="H145" s="14"/>
      <c r="I145" s="16"/>
      <c r="J145" s="15"/>
      <c r="L145" s="15"/>
      <c r="M145" s="15"/>
      <c r="N145" s="15"/>
      <c r="O145" s="15"/>
      <c r="P145" s="15"/>
      <c r="Q145" s="15"/>
      <c r="R145" s="15"/>
      <c r="S145" s="15"/>
    </row>
    <row r="146" spans="1:19" s="12" customFormat="1" x14ac:dyDescent="0.25">
      <c r="A146" s="13">
        <v>42116</v>
      </c>
      <c r="B146" s="13" t="s">
        <v>8</v>
      </c>
      <c r="C146" s="14" t="s">
        <v>9</v>
      </c>
      <c r="D146" s="8" t="s">
        <v>9</v>
      </c>
      <c r="E146" s="15" t="s">
        <v>154</v>
      </c>
      <c r="F146" s="15"/>
      <c r="G146" s="15"/>
      <c r="H146" s="14"/>
      <c r="I146" s="16"/>
      <c r="J146" s="15"/>
      <c r="L146" s="15"/>
      <c r="M146" s="15"/>
      <c r="N146" s="15"/>
      <c r="O146" s="15"/>
      <c r="P146" s="15"/>
      <c r="Q146" s="15"/>
      <c r="R146" s="15"/>
      <c r="S146" s="15"/>
    </row>
    <row r="147" spans="1:19" s="12" customFormat="1" x14ac:dyDescent="0.25">
      <c r="A147" s="13">
        <v>42117</v>
      </c>
      <c r="B147" s="13" t="s">
        <v>8</v>
      </c>
      <c r="C147" s="14" t="s">
        <v>9</v>
      </c>
      <c r="D147" s="8" t="s">
        <v>9</v>
      </c>
      <c r="E147" s="15" t="s">
        <v>155</v>
      </c>
      <c r="F147" s="15"/>
      <c r="G147" s="15"/>
      <c r="H147" s="14"/>
      <c r="I147" s="16"/>
      <c r="J147" s="15"/>
      <c r="L147" s="15"/>
      <c r="M147" s="15"/>
      <c r="N147" s="15"/>
      <c r="O147" s="15"/>
      <c r="P147" s="15"/>
      <c r="Q147" s="15"/>
      <c r="R147" s="15"/>
      <c r="S147" s="15"/>
    </row>
    <row r="148" spans="1:19" s="12" customFormat="1" x14ac:dyDescent="0.25">
      <c r="A148" s="13">
        <v>42117</v>
      </c>
      <c r="B148" s="13" t="s">
        <v>8</v>
      </c>
      <c r="C148" s="14" t="s">
        <v>9</v>
      </c>
      <c r="D148" s="8" t="s">
        <v>9</v>
      </c>
      <c r="E148" s="15" t="s">
        <v>156</v>
      </c>
      <c r="F148" s="15"/>
      <c r="G148" s="15"/>
      <c r="H148" s="14"/>
      <c r="I148" s="16"/>
      <c r="J148" s="15"/>
      <c r="L148" s="15"/>
      <c r="M148" s="15"/>
      <c r="N148" s="15"/>
      <c r="O148" s="15"/>
      <c r="P148" s="15"/>
      <c r="Q148" s="15"/>
      <c r="R148" s="15"/>
      <c r="S148" s="15"/>
    </row>
    <row r="149" spans="1:19" s="12" customFormat="1" x14ac:dyDescent="0.25">
      <c r="A149" s="13">
        <v>42118</v>
      </c>
      <c r="B149" s="13" t="s">
        <v>8</v>
      </c>
      <c r="C149" s="14" t="s">
        <v>9</v>
      </c>
      <c r="D149" s="8" t="s">
        <v>9</v>
      </c>
      <c r="E149" s="15" t="s">
        <v>157</v>
      </c>
      <c r="F149" s="15"/>
      <c r="G149" s="15"/>
      <c r="H149" s="14"/>
      <c r="I149" s="16"/>
      <c r="J149" s="15"/>
      <c r="L149" s="15"/>
      <c r="M149" s="15"/>
      <c r="N149" s="15"/>
      <c r="O149" s="15"/>
      <c r="P149" s="15"/>
      <c r="Q149" s="15"/>
      <c r="R149" s="15"/>
      <c r="S149" s="15"/>
    </row>
    <row r="150" spans="1:19" s="12" customFormat="1" x14ac:dyDescent="0.25">
      <c r="A150" s="13">
        <v>42118</v>
      </c>
      <c r="B150" s="13" t="s">
        <v>8</v>
      </c>
      <c r="C150" s="14" t="s">
        <v>9</v>
      </c>
      <c r="D150" s="8" t="s">
        <v>9</v>
      </c>
      <c r="E150" s="15" t="s">
        <v>158</v>
      </c>
      <c r="F150" s="15"/>
      <c r="G150" s="15"/>
      <c r="H150" s="14"/>
      <c r="I150" s="16"/>
      <c r="J150" s="15"/>
      <c r="L150" s="15"/>
      <c r="M150" s="15"/>
      <c r="N150" s="15"/>
      <c r="O150" s="15"/>
      <c r="P150" s="15"/>
      <c r="Q150" s="15"/>
      <c r="R150" s="15"/>
      <c r="S150" s="15"/>
    </row>
    <row r="151" spans="1:19" s="12" customFormat="1" x14ac:dyDescent="0.25">
      <c r="A151" s="13">
        <v>42118</v>
      </c>
      <c r="B151" s="13" t="s">
        <v>8</v>
      </c>
      <c r="C151" s="14" t="s">
        <v>9</v>
      </c>
      <c r="D151" s="8" t="s">
        <v>9</v>
      </c>
      <c r="E151" s="15" t="s">
        <v>159</v>
      </c>
      <c r="F151" s="15"/>
      <c r="G151" s="15"/>
      <c r="H151" s="14"/>
      <c r="I151" s="16"/>
      <c r="J151" s="15"/>
      <c r="L151" s="15"/>
      <c r="M151" s="15"/>
      <c r="N151" s="15"/>
      <c r="O151" s="15"/>
      <c r="P151" s="15"/>
      <c r="Q151" s="15"/>
      <c r="R151" s="15"/>
      <c r="S151" s="15"/>
    </row>
    <row r="152" spans="1:19" s="12" customFormat="1" x14ac:dyDescent="0.25">
      <c r="A152" s="13">
        <v>42121</v>
      </c>
      <c r="B152" s="13" t="s">
        <v>8</v>
      </c>
      <c r="C152" s="14" t="s">
        <v>9</v>
      </c>
      <c r="D152" s="8" t="s">
        <v>9</v>
      </c>
      <c r="E152" s="15" t="s">
        <v>160</v>
      </c>
      <c r="F152" s="15"/>
      <c r="G152" s="15"/>
      <c r="H152" s="14"/>
      <c r="I152" s="16"/>
      <c r="J152" s="15"/>
      <c r="L152" s="15"/>
      <c r="M152" s="15"/>
      <c r="N152" s="15"/>
      <c r="O152" s="15"/>
      <c r="P152" s="15"/>
      <c r="Q152" s="15"/>
      <c r="R152" s="15"/>
      <c r="S152" s="15"/>
    </row>
    <row r="153" spans="1:19" s="12" customFormat="1" x14ac:dyDescent="0.25">
      <c r="A153" s="13">
        <v>42121</v>
      </c>
      <c r="B153" s="13" t="s">
        <v>8</v>
      </c>
      <c r="C153" s="14" t="s">
        <v>9</v>
      </c>
      <c r="D153" s="8" t="s">
        <v>9</v>
      </c>
      <c r="E153" s="15" t="s">
        <v>161</v>
      </c>
      <c r="F153" s="15"/>
      <c r="G153" s="15"/>
      <c r="H153" s="14"/>
      <c r="I153" s="16"/>
      <c r="J153" s="15"/>
      <c r="L153" s="15"/>
      <c r="M153" s="15"/>
      <c r="N153" s="15"/>
      <c r="O153" s="15"/>
      <c r="P153" s="15"/>
      <c r="Q153" s="15"/>
      <c r="R153" s="15"/>
      <c r="S153" s="15"/>
    </row>
    <row r="154" spans="1:19" s="12" customFormat="1" x14ac:dyDescent="0.25">
      <c r="A154" s="13">
        <v>42121</v>
      </c>
      <c r="B154" s="13" t="s">
        <v>8</v>
      </c>
      <c r="C154" s="14" t="s">
        <v>9</v>
      </c>
      <c r="D154" s="8" t="s">
        <v>9</v>
      </c>
      <c r="E154" s="15" t="s">
        <v>162</v>
      </c>
      <c r="F154" s="15"/>
      <c r="G154" s="15"/>
      <c r="H154" s="14"/>
      <c r="I154" s="16"/>
      <c r="J154" s="15"/>
      <c r="L154" s="15"/>
      <c r="M154" s="15"/>
      <c r="N154" s="15"/>
      <c r="O154" s="15"/>
      <c r="P154" s="15"/>
      <c r="Q154" s="15"/>
      <c r="R154" s="15"/>
      <c r="S154" s="15"/>
    </row>
    <row r="155" spans="1:19" s="12" customFormat="1" x14ac:dyDescent="0.25">
      <c r="A155" s="13">
        <v>42121</v>
      </c>
      <c r="B155" s="13" t="s">
        <v>8</v>
      </c>
      <c r="C155" s="14" t="s">
        <v>9</v>
      </c>
      <c r="D155" s="8" t="s">
        <v>9</v>
      </c>
      <c r="E155" s="15" t="s">
        <v>163</v>
      </c>
      <c r="F155" s="15"/>
      <c r="G155" s="15"/>
      <c r="H155" s="14"/>
      <c r="I155" s="16"/>
      <c r="J155" s="15"/>
      <c r="L155" s="15"/>
      <c r="M155" s="15"/>
      <c r="N155" s="15"/>
      <c r="O155" s="15"/>
      <c r="P155" s="15"/>
      <c r="Q155" s="15"/>
      <c r="R155" s="15"/>
      <c r="S155" s="15"/>
    </row>
    <row r="156" spans="1:19" s="12" customFormat="1" x14ac:dyDescent="0.25">
      <c r="A156" s="13">
        <v>42122</v>
      </c>
      <c r="B156" s="13" t="s">
        <v>8</v>
      </c>
      <c r="C156" s="14" t="s">
        <v>9</v>
      </c>
      <c r="D156" s="8" t="s">
        <v>9</v>
      </c>
      <c r="E156" s="15" t="s">
        <v>164</v>
      </c>
      <c r="F156" s="15"/>
      <c r="G156" s="15"/>
      <c r="H156" s="14"/>
      <c r="I156" s="16"/>
      <c r="J156" s="15"/>
      <c r="L156" s="15"/>
      <c r="M156" s="15"/>
      <c r="N156" s="15"/>
      <c r="O156" s="15"/>
      <c r="P156" s="15"/>
      <c r="Q156" s="15"/>
      <c r="R156" s="15"/>
      <c r="S156" s="15"/>
    </row>
    <row r="157" spans="1:19" s="12" customFormat="1" x14ac:dyDescent="0.25">
      <c r="A157" s="13">
        <v>42123</v>
      </c>
      <c r="B157" s="13" t="s">
        <v>8</v>
      </c>
      <c r="C157" s="14" t="s">
        <v>9</v>
      </c>
      <c r="D157" s="8" t="s">
        <v>9</v>
      </c>
      <c r="E157" s="15" t="s">
        <v>165</v>
      </c>
      <c r="F157" s="15"/>
      <c r="G157" s="15"/>
      <c r="H157" s="14"/>
      <c r="I157" s="16"/>
      <c r="J157" s="15"/>
      <c r="L157" s="15"/>
      <c r="M157" s="15"/>
      <c r="N157" s="15"/>
      <c r="O157" s="15"/>
      <c r="P157" s="15"/>
      <c r="Q157" s="15"/>
      <c r="R157" s="15"/>
      <c r="S157" s="15"/>
    </row>
    <row r="158" spans="1:19" s="12" customFormat="1" x14ac:dyDescent="0.25">
      <c r="A158" s="13">
        <v>42124</v>
      </c>
      <c r="B158" s="13" t="s">
        <v>8</v>
      </c>
      <c r="C158" s="14" t="s">
        <v>9</v>
      </c>
      <c r="D158" s="8" t="s">
        <v>9</v>
      </c>
      <c r="E158" s="15" t="s">
        <v>166</v>
      </c>
      <c r="F158" s="15"/>
      <c r="G158" s="15"/>
      <c r="H158" s="14"/>
      <c r="I158" s="16"/>
      <c r="J158" s="15"/>
      <c r="L158" s="15"/>
      <c r="M158" s="15"/>
      <c r="N158" s="15"/>
      <c r="O158" s="15"/>
      <c r="P158" s="15"/>
      <c r="Q158" s="15"/>
      <c r="R158" s="15"/>
      <c r="S158" s="15"/>
    </row>
    <row r="159" spans="1:19" s="12" customFormat="1" x14ac:dyDescent="0.25">
      <c r="A159" s="13">
        <v>42138</v>
      </c>
      <c r="B159" s="13" t="s">
        <v>8</v>
      </c>
      <c r="C159" s="14" t="s">
        <v>9</v>
      </c>
      <c r="D159" s="8" t="s">
        <v>9</v>
      </c>
      <c r="E159" s="15" t="s">
        <v>167</v>
      </c>
      <c r="F159" s="15"/>
      <c r="G159" s="15"/>
      <c r="H159" s="14"/>
      <c r="I159" s="16"/>
      <c r="J159" s="15"/>
      <c r="L159" s="15"/>
      <c r="M159" s="15"/>
      <c r="N159" s="15"/>
      <c r="O159" s="15"/>
      <c r="P159" s="15"/>
      <c r="Q159" s="15"/>
      <c r="R159" s="15"/>
      <c r="S159" s="15"/>
    </row>
    <row r="160" spans="1:19" s="12" customFormat="1" x14ac:dyDescent="0.25">
      <c r="A160" s="13">
        <v>42138</v>
      </c>
      <c r="B160" s="13" t="s">
        <v>8</v>
      </c>
      <c r="C160" s="14" t="s">
        <v>9</v>
      </c>
      <c r="D160" s="8" t="s">
        <v>9</v>
      </c>
      <c r="E160" s="15" t="s">
        <v>168</v>
      </c>
      <c r="F160" s="15"/>
      <c r="G160" s="15"/>
      <c r="H160" s="14"/>
      <c r="I160" s="16"/>
      <c r="J160" s="15"/>
      <c r="L160" s="15"/>
      <c r="M160" s="15"/>
      <c r="N160" s="15"/>
      <c r="O160" s="15"/>
      <c r="P160" s="15"/>
      <c r="Q160" s="15"/>
      <c r="R160" s="15"/>
      <c r="S160" s="15"/>
    </row>
    <row r="161" spans="1:19" s="12" customFormat="1" x14ac:dyDescent="0.25">
      <c r="A161" s="13">
        <v>42138</v>
      </c>
      <c r="B161" s="13" t="s">
        <v>8</v>
      </c>
      <c r="C161" s="14" t="s">
        <v>9</v>
      </c>
      <c r="D161" s="8" t="s">
        <v>9</v>
      </c>
      <c r="E161" s="15" t="s">
        <v>169</v>
      </c>
      <c r="F161" s="15"/>
      <c r="G161" s="15"/>
      <c r="H161" s="14"/>
      <c r="I161" s="16"/>
      <c r="J161" s="15"/>
      <c r="L161" s="15"/>
      <c r="M161" s="15"/>
      <c r="N161" s="15"/>
      <c r="O161" s="15"/>
      <c r="P161" s="15"/>
      <c r="Q161" s="15"/>
      <c r="R161" s="15"/>
      <c r="S161" s="15"/>
    </row>
    <row r="162" spans="1:19" s="12" customFormat="1" x14ac:dyDescent="0.25">
      <c r="A162" s="13">
        <v>42142</v>
      </c>
      <c r="B162" s="13" t="s">
        <v>8</v>
      </c>
      <c r="C162" s="14" t="s">
        <v>9</v>
      </c>
      <c r="D162" s="8" t="s">
        <v>9</v>
      </c>
      <c r="E162" s="15" t="s">
        <v>170</v>
      </c>
      <c r="F162" s="15"/>
      <c r="G162" s="15"/>
      <c r="H162" s="14"/>
      <c r="I162" s="16"/>
      <c r="J162" s="15"/>
      <c r="L162" s="15"/>
      <c r="M162" s="15"/>
      <c r="N162" s="15"/>
      <c r="O162" s="15"/>
      <c r="P162" s="15"/>
      <c r="Q162" s="15"/>
      <c r="R162" s="15"/>
      <c r="S162" s="15"/>
    </row>
    <row r="163" spans="1:19" s="12" customFormat="1" x14ac:dyDescent="0.25">
      <c r="A163" s="13">
        <v>42142</v>
      </c>
      <c r="B163" s="13" t="s">
        <v>8</v>
      </c>
      <c r="C163" s="14" t="s">
        <v>9</v>
      </c>
      <c r="D163" s="8" t="s">
        <v>9</v>
      </c>
      <c r="E163" s="15" t="s">
        <v>171</v>
      </c>
      <c r="F163" s="15"/>
      <c r="G163" s="15"/>
      <c r="H163" s="14"/>
      <c r="I163" s="16"/>
      <c r="J163" s="15"/>
      <c r="L163" s="15"/>
      <c r="M163" s="15"/>
      <c r="N163" s="15"/>
      <c r="O163" s="15"/>
      <c r="P163" s="15"/>
      <c r="Q163" s="15"/>
      <c r="R163" s="15"/>
      <c r="S163" s="15"/>
    </row>
    <row r="164" spans="1:19" s="12" customFormat="1" x14ac:dyDescent="0.25">
      <c r="A164" s="13">
        <v>42143</v>
      </c>
      <c r="B164" s="13" t="s">
        <v>8</v>
      </c>
      <c r="C164" s="14" t="s">
        <v>9</v>
      </c>
      <c r="D164" s="8" t="s">
        <v>9</v>
      </c>
      <c r="E164" s="15" t="s">
        <v>172</v>
      </c>
      <c r="F164" s="15"/>
      <c r="G164" s="15"/>
      <c r="H164" s="14"/>
      <c r="I164" s="16"/>
      <c r="J164" s="15"/>
      <c r="L164" s="15"/>
      <c r="M164" s="15"/>
      <c r="N164" s="15"/>
      <c r="O164" s="15"/>
      <c r="P164" s="15"/>
      <c r="Q164" s="15"/>
      <c r="R164" s="15"/>
      <c r="S164" s="15"/>
    </row>
    <row r="165" spans="1:19" s="12" customFormat="1" x14ac:dyDescent="0.25">
      <c r="A165" s="13">
        <v>42145</v>
      </c>
      <c r="B165" s="13" t="s">
        <v>8</v>
      </c>
      <c r="C165" s="14" t="s">
        <v>9</v>
      </c>
      <c r="D165" s="8" t="s">
        <v>9</v>
      </c>
      <c r="E165" s="15" t="s">
        <v>173</v>
      </c>
      <c r="F165" s="15"/>
      <c r="G165" s="15"/>
      <c r="H165" s="14"/>
      <c r="I165" s="16"/>
      <c r="J165" s="15"/>
      <c r="L165" s="15"/>
      <c r="M165" s="15"/>
      <c r="N165" s="15"/>
      <c r="O165" s="15"/>
      <c r="P165" s="15"/>
      <c r="Q165" s="15"/>
      <c r="R165" s="15"/>
      <c r="S165" s="15"/>
    </row>
    <row r="166" spans="1:19" s="12" customFormat="1" x14ac:dyDescent="0.25">
      <c r="A166" s="13">
        <v>42145</v>
      </c>
      <c r="B166" s="13" t="s">
        <v>8</v>
      </c>
      <c r="C166" s="14" t="s">
        <v>9</v>
      </c>
      <c r="D166" s="8" t="s">
        <v>9</v>
      </c>
      <c r="E166" s="15" t="s">
        <v>174</v>
      </c>
      <c r="F166" s="15"/>
      <c r="G166" s="15"/>
      <c r="H166" s="14"/>
      <c r="I166" s="16"/>
      <c r="J166" s="15"/>
      <c r="L166" s="15"/>
      <c r="M166" s="15"/>
      <c r="N166" s="15"/>
      <c r="O166" s="15"/>
      <c r="P166" s="15"/>
      <c r="Q166" s="15"/>
      <c r="R166" s="15"/>
      <c r="S166" s="15"/>
    </row>
    <row r="167" spans="1:19" s="12" customFormat="1" x14ac:dyDescent="0.25">
      <c r="A167" s="13">
        <v>42146</v>
      </c>
      <c r="B167" s="13" t="s">
        <v>8</v>
      </c>
      <c r="C167" s="14" t="s">
        <v>9</v>
      </c>
      <c r="D167" s="8" t="s">
        <v>9</v>
      </c>
      <c r="E167" s="15" t="s">
        <v>175</v>
      </c>
      <c r="F167" s="15"/>
      <c r="G167" s="15"/>
      <c r="H167" s="14"/>
      <c r="I167" s="16"/>
      <c r="J167" s="15"/>
      <c r="L167" s="15"/>
      <c r="M167" s="15"/>
      <c r="N167" s="15"/>
      <c r="O167" s="15"/>
      <c r="P167" s="15"/>
      <c r="Q167" s="15"/>
      <c r="R167" s="15"/>
      <c r="S167" s="15"/>
    </row>
    <row r="168" spans="1:19" s="12" customFormat="1" x14ac:dyDescent="0.25">
      <c r="A168" s="13">
        <v>42146</v>
      </c>
      <c r="B168" s="13" t="s">
        <v>8</v>
      </c>
      <c r="C168" s="14" t="s">
        <v>9</v>
      </c>
      <c r="D168" s="8" t="s">
        <v>9</v>
      </c>
      <c r="E168" s="15" t="s">
        <v>176</v>
      </c>
      <c r="F168" s="15"/>
      <c r="G168" s="15"/>
      <c r="H168" s="14"/>
      <c r="I168" s="16"/>
      <c r="J168" s="15"/>
      <c r="L168" s="15"/>
      <c r="M168" s="15"/>
      <c r="N168" s="15"/>
      <c r="O168" s="15"/>
      <c r="P168" s="15"/>
      <c r="Q168" s="15"/>
      <c r="R168" s="15"/>
      <c r="S168" s="15"/>
    </row>
    <row r="169" spans="1:19" s="12" customFormat="1" x14ac:dyDescent="0.25">
      <c r="A169" s="13">
        <v>42146</v>
      </c>
      <c r="B169" s="13" t="s">
        <v>8</v>
      </c>
      <c r="C169" s="14" t="s">
        <v>9</v>
      </c>
      <c r="D169" s="8" t="s">
        <v>9</v>
      </c>
      <c r="E169" s="15" t="s">
        <v>177</v>
      </c>
      <c r="F169" s="15"/>
      <c r="G169" s="15"/>
      <c r="H169" s="14"/>
      <c r="I169" s="16"/>
      <c r="J169" s="15"/>
      <c r="L169" s="15"/>
      <c r="M169" s="15"/>
      <c r="N169" s="15"/>
      <c r="O169" s="15"/>
      <c r="P169" s="15"/>
      <c r="Q169" s="15"/>
      <c r="R169" s="15"/>
      <c r="S169" s="15"/>
    </row>
    <row r="170" spans="1:19" s="12" customFormat="1" x14ac:dyDescent="0.25">
      <c r="A170" s="13">
        <v>42149</v>
      </c>
      <c r="B170" s="13" t="s">
        <v>8</v>
      </c>
      <c r="C170" s="14" t="s">
        <v>9</v>
      </c>
      <c r="D170" s="8" t="s">
        <v>9</v>
      </c>
      <c r="E170" s="15" t="s">
        <v>178</v>
      </c>
      <c r="F170" s="15"/>
      <c r="G170" s="15"/>
      <c r="H170" s="14"/>
      <c r="I170" s="16"/>
      <c r="J170" s="15"/>
      <c r="L170" s="15"/>
      <c r="M170" s="15"/>
      <c r="N170" s="15"/>
      <c r="O170" s="15"/>
      <c r="P170" s="15"/>
      <c r="Q170" s="15"/>
      <c r="R170" s="15"/>
      <c r="S170" s="15"/>
    </row>
    <row r="171" spans="1:19" s="12" customFormat="1" x14ac:dyDescent="0.25">
      <c r="A171" s="13">
        <v>42149</v>
      </c>
      <c r="B171" s="13" t="s">
        <v>8</v>
      </c>
      <c r="C171" s="14" t="s">
        <v>9</v>
      </c>
      <c r="D171" s="8" t="s">
        <v>9</v>
      </c>
      <c r="E171" s="15" t="s">
        <v>179</v>
      </c>
      <c r="F171" s="15"/>
      <c r="G171" s="15"/>
      <c r="H171" s="14"/>
      <c r="I171" s="16"/>
      <c r="J171" s="15"/>
      <c r="L171" s="15"/>
      <c r="M171" s="15"/>
      <c r="N171" s="15"/>
      <c r="O171" s="15"/>
      <c r="P171" s="15"/>
      <c r="Q171" s="15"/>
      <c r="R171" s="15"/>
      <c r="S171" s="15"/>
    </row>
    <row r="172" spans="1:19" s="12" customFormat="1" x14ac:dyDescent="0.25">
      <c r="A172" s="13">
        <v>42150</v>
      </c>
      <c r="B172" s="13" t="s">
        <v>8</v>
      </c>
      <c r="C172" s="14" t="s">
        <v>9</v>
      </c>
      <c r="D172" s="8" t="s">
        <v>9</v>
      </c>
      <c r="E172" s="15" t="s">
        <v>180</v>
      </c>
      <c r="F172" s="15"/>
      <c r="G172" s="15"/>
      <c r="H172" s="14"/>
      <c r="I172" s="16"/>
      <c r="J172" s="15"/>
      <c r="L172" s="15"/>
      <c r="M172" s="15"/>
      <c r="N172" s="15"/>
      <c r="O172" s="15"/>
      <c r="P172" s="15"/>
      <c r="Q172" s="15"/>
      <c r="R172" s="15"/>
      <c r="S172" s="15"/>
    </row>
    <row r="173" spans="1:19" s="12" customFormat="1" x14ac:dyDescent="0.25">
      <c r="A173" s="13">
        <v>42150</v>
      </c>
      <c r="B173" s="13" t="s">
        <v>8</v>
      </c>
      <c r="C173" s="14" t="s">
        <v>9</v>
      </c>
      <c r="D173" s="8" t="s">
        <v>9</v>
      </c>
      <c r="E173" s="15" t="s">
        <v>181</v>
      </c>
      <c r="F173" s="15"/>
      <c r="G173" s="15"/>
      <c r="H173" s="14"/>
      <c r="I173" s="16"/>
      <c r="J173" s="15"/>
      <c r="L173" s="15"/>
      <c r="M173" s="15"/>
      <c r="N173" s="15"/>
      <c r="O173" s="15"/>
      <c r="P173" s="15"/>
      <c r="Q173" s="15"/>
      <c r="R173" s="15"/>
      <c r="S173" s="15"/>
    </row>
    <row r="174" spans="1:19" s="12" customFormat="1" x14ac:dyDescent="0.25">
      <c r="A174" s="13">
        <v>42151</v>
      </c>
      <c r="B174" s="13" t="s">
        <v>8</v>
      </c>
      <c r="C174" s="14" t="s">
        <v>9</v>
      </c>
      <c r="D174" s="8" t="s">
        <v>9</v>
      </c>
      <c r="E174" s="15" t="s">
        <v>182</v>
      </c>
      <c r="F174" s="15"/>
      <c r="G174" s="15"/>
      <c r="H174" s="14"/>
      <c r="I174" s="16"/>
      <c r="J174" s="15"/>
      <c r="L174" s="15"/>
      <c r="M174" s="15"/>
      <c r="N174" s="15"/>
      <c r="O174" s="15"/>
      <c r="P174" s="15"/>
      <c r="Q174" s="15"/>
      <c r="R174" s="15"/>
      <c r="S174" s="15"/>
    </row>
    <row r="175" spans="1:19" s="12" customFormat="1" x14ac:dyDescent="0.25">
      <c r="A175" s="13">
        <v>42151</v>
      </c>
      <c r="B175" s="13" t="s">
        <v>8</v>
      </c>
      <c r="C175" s="14" t="s">
        <v>9</v>
      </c>
      <c r="D175" s="8" t="s">
        <v>9</v>
      </c>
      <c r="E175" s="15" t="s">
        <v>183</v>
      </c>
      <c r="F175" s="15"/>
      <c r="G175" s="15"/>
      <c r="H175" s="14"/>
      <c r="I175" s="16"/>
      <c r="J175" s="15"/>
      <c r="L175" s="15"/>
      <c r="M175" s="15"/>
      <c r="N175" s="15"/>
      <c r="O175" s="15"/>
      <c r="P175" s="15"/>
      <c r="Q175" s="15"/>
      <c r="R175" s="15"/>
      <c r="S175" s="15"/>
    </row>
    <row r="176" spans="1:19" s="12" customFormat="1" x14ac:dyDescent="0.25">
      <c r="A176" s="13">
        <v>42151</v>
      </c>
      <c r="B176" s="13" t="s">
        <v>8</v>
      </c>
      <c r="C176" s="14" t="s">
        <v>9</v>
      </c>
      <c r="D176" s="8" t="s">
        <v>9</v>
      </c>
      <c r="E176" s="15" t="s">
        <v>184</v>
      </c>
      <c r="F176" s="15"/>
      <c r="G176" s="15"/>
      <c r="H176" s="14"/>
      <c r="I176" s="16"/>
      <c r="J176" s="15"/>
      <c r="L176" s="15"/>
      <c r="M176" s="15"/>
      <c r="N176" s="15"/>
      <c r="O176" s="15"/>
      <c r="P176" s="15"/>
      <c r="Q176" s="15"/>
      <c r="R176" s="15"/>
      <c r="S176" s="15"/>
    </row>
    <row r="177" spans="1:19" s="12" customFormat="1" x14ac:dyDescent="0.25">
      <c r="A177" s="13">
        <v>42151</v>
      </c>
      <c r="B177" s="13" t="s">
        <v>8</v>
      </c>
      <c r="C177" s="14" t="s">
        <v>9</v>
      </c>
      <c r="D177" s="8" t="s">
        <v>9</v>
      </c>
      <c r="E177" s="15" t="s">
        <v>185</v>
      </c>
      <c r="F177" s="15"/>
      <c r="G177" s="15"/>
      <c r="H177" s="14"/>
      <c r="I177" s="16"/>
      <c r="J177" s="15"/>
      <c r="L177" s="15"/>
      <c r="M177" s="15"/>
      <c r="N177" s="15"/>
      <c r="O177" s="15"/>
      <c r="P177" s="15"/>
      <c r="Q177" s="15"/>
      <c r="R177" s="15"/>
      <c r="S177" s="15"/>
    </row>
    <row r="178" spans="1:19" s="12" customFormat="1" x14ac:dyDescent="0.25">
      <c r="A178" s="13">
        <v>42151</v>
      </c>
      <c r="B178" s="13" t="s">
        <v>8</v>
      </c>
      <c r="C178" s="14" t="s">
        <v>9</v>
      </c>
      <c r="D178" s="8" t="s">
        <v>9</v>
      </c>
      <c r="E178" s="15" t="s">
        <v>186</v>
      </c>
      <c r="F178" s="15"/>
      <c r="G178" s="15"/>
      <c r="H178" s="14"/>
      <c r="I178" s="16"/>
      <c r="J178" s="15"/>
      <c r="L178" s="15"/>
      <c r="M178" s="15"/>
      <c r="N178" s="15"/>
      <c r="O178" s="15"/>
      <c r="P178" s="15"/>
      <c r="Q178" s="15"/>
      <c r="R178" s="15"/>
      <c r="S178" s="15"/>
    </row>
    <row r="179" spans="1:19" s="12" customFormat="1" x14ac:dyDescent="0.25">
      <c r="A179" s="13">
        <v>42151</v>
      </c>
      <c r="B179" s="13" t="s">
        <v>8</v>
      </c>
      <c r="C179" s="14" t="s">
        <v>9</v>
      </c>
      <c r="D179" s="8" t="s">
        <v>9</v>
      </c>
      <c r="E179" s="15" t="s">
        <v>187</v>
      </c>
      <c r="F179" s="15"/>
      <c r="G179" s="15"/>
      <c r="H179" s="14"/>
      <c r="I179" s="16"/>
      <c r="J179" s="15"/>
      <c r="L179" s="15"/>
      <c r="M179" s="15"/>
      <c r="N179" s="15"/>
      <c r="O179" s="15"/>
      <c r="P179" s="15"/>
      <c r="Q179" s="15"/>
      <c r="R179" s="15"/>
      <c r="S179" s="15"/>
    </row>
    <row r="180" spans="1:19" s="12" customFormat="1" x14ac:dyDescent="0.25">
      <c r="A180" s="13">
        <v>42153</v>
      </c>
      <c r="B180" s="13" t="s">
        <v>8</v>
      </c>
      <c r="C180" s="14" t="s">
        <v>9</v>
      </c>
      <c r="D180" s="8" t="s">
        <v>9</v>
      </c>
      <c r="E180" s="15" t="s">
        <v>188</v>
      </c>
      <c r="F180" s="15"/>
      <c r="G180" s="15"/>
      <c r="H180" s="14"/>
      <c r="I180" s="16"/>
      <c r="J180" s="15"/>
      <c r="L180" s="15"/>
      <c r="M180" s="15"/>
      <c r="N180" s="15"/>
      <c r="O180" s="15"/>
      <c r="P180" s="15"/>
      <c r="Q180" s="15"/>
      <c r="R180" s="15"/>
      <c r="S180" s="15"/>
    </row>
    <row r="181" spans="1:19" s="12" customFormat="1" x14ac:dyDescent="0.25">
      <c r="A181" s="13">
        <v>42153</v>
      </c>
      <c r="B181" s="13" t="s">
        <v>8</v>
      </c>
      <c r="C181" s="14" t="s">
        <v>9</v>
      </c>
      <c r="D181" s="8" t="s">
        <v>9</v>
      </c>
      <c r="E181" s="15" t="s">
        <v>189</v>
      </c>
      <c r="F181" s="15"/>
      <c r="G181" s="15"/>
      <c r="H181" s="14"/>
      <c r="I181" s="16"/>
      <c r="J181" s="15"/>
      <c r="L181" s="15"/>
      <c r="M181" s="15"/>
      <c r="N181" s="15"/>
      <c r="O181" s="15"/>
      <c r="P181" s="15"/>
      <c r="Q181" s="15"/>
      <c r="R181" s="15"/>
      <c r="S181" s="15"/>
    </row>
    <row r="182" spans="1:19" s="12" customFormat="1" x14ac:dyDescent="0.25">
      <c r="A182" s="13">
        <v>42153</v>
      </c>
      <c r="B182" s="13" t="s">
        <v>8</v>
      </c>
      <c r="C182" s="14" t="s">
        <v>9</v>
      </c>
      <c r="D182" s="8" t="s">
        <v>9</v>
      </c>
      <c r="E182" s="15" t="s">
        <v>190</v>
      </c>
      <c r="F182" s="15"/>
      <c r="G182" s="15"/>
      <c r="H182" s="14"/>
      <c r="I182" s="16"/>
      <c r="J182" s="15"/>
      <c r="L182" s="15"/>
      <c r="M182" s="15"/>
      <c r="N182" s="15"/>
      <c r="O182" s="15"/>
      <c r="P182" s="15"/>
      <c r="Q182" s="15"/>
      <c r="R182" s="15"/>
      <c r="S182" s="15"/>
    </row>
    <row r="183" spans="1:19" s="12" customFormat="1" x14ac:dyDescent="0.25">
      <c r="A183" s="13">
        <v>42153</v>
      </c>
      <c r="B183" s="13" t="s">
        <v>8</v>
      </c>
      <c r="C183" s="14" t="s">
        <v>9</v>
      </c>
      <c r="D183" s="8" t="s">
        <v>9</v>
      </c>
      <c r="E183" s="15" t="s">
        <v>191</v>
      </c>
      <c r="F183" s="15"/>
      <c r="G183" s="15"/>
      <c r="H183" s="14"/>
      <c r="I183" s="16"/>
      <c r="J183" s="15"/>
      <c r="L183" s="15"/>
      <c r="M183" s="15"/>
      <c r="N183" s="15"/>
      <c r="O183" s="15"/>
      <c r="P183" s="15"/>
      <c r="Q183" s="15"/>
      <c r="R183" s="15"/>
      <c r="S183" s="15"/>
    </row>
    <row r="184" spans="1:19" s="12" customFormat="1" x14ac:dyDescent="0.25">
      <c r="A184" s="13">
        <v>42153</v>
      </c>
      <c r="B184" s="13" t="s">
        <v>8</v>
      </c>
      <c r="C184" s="14" t="s">
        <v>9</v>
      </c>
      <c r="D184" s="8" t="s">
        <v>9</v>
      </c>
      <c r="E184" s="15" t="s">
        <v>192</v>
      </c>
      <c r="F184" s="15"/>
      <c r="G184" s="15"/>
      <c r="H184" s="14"/>
      <c r="I184" s="16"/>
      <c r="J184" s="15"/>
      <c r="L184" s="15"/>
      <c r="M184" s="15"/>
      <c r="N184" s="15"/>
      <c r="O184" s="15"/>
      <c r="P184" s="15"/>
      <c r="Q184" s="15"/>
      <c r="R184" s="15"/>
      <c r="S184" s="15"/>
    </row>
    <row r="185" spans="1:19" s="12" customFormat="1" x14ac:dyDescent="0.25">
      <c r="A185" s="13">
        <v>42153</v>
      </c>
      <c r="B185" s="13" t="s">
        <v>8</v>
      </c>
      <c r="C185" s="14" t="s">
        <v>9</v>
      </c>
      <c r="D185" s="8" t="s">
        <v>9</v>
      </c>
      <c r="E185" s="15" t="s">
        <v>193</v>
      </c>
      <c r="F185" s="15"/>
      <c r="G185" s="15"/>
      <c r="H185" s="14"/>
      <c r="I185" s="16"/>
      <c r="J185" s="15"/>
      <c r="L185" s="15"/>
      <c r="M185" s="15"/>
      <c r="N185" s="15"/>
      <c r="O185" s="15"/>
      <c r="P185" s="15"/>
      <c r="Q185" s="15"/>
      <c r="R185" s="15"/>
      <c r="S185" s="15"/>
    </row>
    <row r="186" spans="1:19" s="12" customFormat="1" x14ac:dyDescent="0.25">
      <c r="A186" s="13">
        <v>42153</v>
      </c>
      <c r="B186" s="13" t="s">
        <v>8</v>
      </c>
      <c r="C186" s="14" t="s">
        <v>9</v>
      </c>
      <c r="D186" s="8" t="s">
        <v>9</v>
      </c>
      <c r="E186" s="15" t="s">
        <v>194</v>
      </c>
      <c r="F186" s="15"/>
      <c r="G186" s="15"/>
      <c r="H186" s="14"/>
      <c r="I186" s="16"/>
      <c r="J186" s="15"/>
      <c r="L186" s="15"/>
      <c r="M186" s="15"/>
      <c r="N186" s="15"/>
      <c r="O186" s="15"/>
      <c r="P186" s="15"/>
      <c r="Q186" s="15"/>
      <c r="R186" s="15"/>
      <c r="S186" s="15"/>
    </row>
    <row r="187" spans="1:19" s="12" customFormat="1" x14ac:dyDescent="0.25">
      <c r="A187" s="13">
        <v>42153</v>
      </c>
      <c r="B187" s="13" t="s">
        <v>8</v>
      </c>
      <c r="C187" s="14" t="s">
        <v>9</v>
      </c>
      <c r="D187" s="8" t="s">
        <v>9</v>
      </c>
      <c r="E187" s="15" t="s">
        <v>195</v>
      </c>
      <c r="F187" s="15"/>
      <c r="G187" s="15"/>
      <c r="H187" s="14"/>
      <c r="I187" s="16"/>
      <c r="J187" s="15"/>
      <c r="L187" s="15"/>
      <c r="M187" s="15"/>
      <c r="N187" s="15"/>
      <c r="O187" s="15"/>
      <c r="P187" s="15"/>
      <c r="Q187" s="15"/>
      <c r="R187" s="15"/>
      <c r="S187" s="15"/>
    </row>
    <row r="188" spans="1:19" s="12" customFormat="1" x14ac:dyDescent="0.25">
      <c r="A188" s="13">
        <v>42153</v>
      </c>
      <c r="B188" s="13" t="s">
        <v>8</v>
      </c>
      <c r="C188" s="14" t="s">
        <v>9</v>
      </c>
      <c r="D188" s="8" t="s">
        <v>9</v>
      </c>
      <c r="E188" s="15" t="s">
        <v>196</v>
      </c>
      <c r="F188" s="15"/>
      <c r="G188" s="15"/>
      <c r="H188" s="14"/>
      <c r="I188" s="16"/>
      <c r="J188" s="15"/>
      <c r="L188" s="15"/>
      <c r="M188" s="15"/>
      <c r="N188" s="15"/>
      <c r="O188" s="15"/>
      <c r="P188" s="15"/>
      <c r="Q188" s="15"/>
      <c r="R188" s="15"/>
      <c r="S188" s="15"/>
    </row>
    <row r="189" spans="1:19" s="12" customFormat="1" x14ac:dyDescent="0.25">
      <c r="A189" s="13">
        <v>42157</v>
      </c>
      <c r="B189" s="13" t="s">
        <v>8</v>
      </c>
      <c r="C189" s="14" t="s">
        <v>9</v>
      </c>
      <c r="D189" s="8" t="s">
        <v>9</v>
      </c>
      <c r="E189" s="15" t="s">
        <v>197</v>
      </c>
      <c r="F189" s="15"/>
      <c r="G189" s="15"/>
      <c r="H189" s="14"/>
      <c r="I189" s="16"/>
      <c r="J189" s="15"/>
      <c r="L189" s="15"/>
      <c r="M189" s="15"/>
      <c r="N189" s="15"/>
      <c r="O189" s="15"/>
      <c r="P189" s="15"/>
      <c r="Q189" s="15"/>
      <c r="R189" s="15"/>
      <c r="S189" s="15"/>
    </row>
    <row r="190" spans="1:19" s="12" customFormat="1" x14ac:dyDescent="0.25">
      <c r="A190" s="13">
        <v>42158</v>
      </c>
      <c r="B190" s="13" t="s">
        <v>8</v>
      </c>
      <c r="C190" s="14" t="s">
        <v>9</v>
      </c>
      <c r="D190" s="8" t="s">
        <v>9</v>
      </c>
      <c r="E190" s="15" t="s">
        <v>198</v>
      </c>
      <c r="F190" s="15"/>
      <c r="G190" s="15"/>
      <c r="H190" s="14"/>
      <c r="I190" s="16"/>
      <c r="J190" s="15"/>
      <c r="L190" s="15"/>
      <c r="M190" s="15"/>
      <c r="N190" s="15"/>
      <c r="O190" s="15"/>
      <c r="P190" s="15"/>
      <c r="Q190" s="15"/>
      <c r="R190" s="15"/>
      <c r="S190" s="15"/>
    </row>
    <row r="191" spans="1:19" s="12" customFormat="1" x14ac:dyDescent="0.25">
      <c r="A191" s="13">
        <v>42159</v>
      </c>
      <c r="B191" s="13" t="s">
        <v>8</v>
      </c>
      <c r="C191" s="14" t="s">
        <v>9</v>
      </c>
      <c r="D191" s="8" t="s">
        <v>9</v>
      </c>
      <c r="E191" s="15" t="s">
        <v>199</v>
      </c>
      <c r="F191" s="15"/>
      <c r="G191" s="15"/>
      <c r="H191" s="14"/>
      <c r="I191" s="16"/>
      <c r="J191" s="15"/>
      <c r="L191" s="15"/>
      <c r="M191" s="15"/>
      <c r="N191" s="15"/>
      <c r="O191" s="15"/>
      <c r="P191" s="15"/>
      <c r="Q191" s="15"/>
      <c r="R191" s="15"/>
      <c r="S191" s="15"/>
    </row>
    <row r="192" spans="1:19" s="12" customFormat="1" x14ac:dyDescent="0.25">
      <c r="A192" s="13">
        <v>42159</v>
      </c>
      <c r="B192" s="13" t="s">
        <v>8</v>
      </c>
      <c r="C192" s="14" t="s">
        <v>9</v>
      </c>
      <c r="D192" s="8" t="s">
        <v>9</v>
      </c>
      <c r="E192" s="15" t="s">
        <v>200</v>
      </c>
      <c r="F192" s="15"/>
      <c r="G192" s="15"/>
      <c r="H192" s="14"/>
      <c r="I192" s="16"/>
      <c r="J192" s="15"/>
      <c r="L192" s="15"/>
      <c r="M192" s="15"/>
      <c r="N192" s="15"/>
      <c r="O192" s="15"/>
      <c r="P192" s="15"/>
      <c r="Q192" s="15"/>
      <c r="R192" s="15"/>
      <c r="S192" s="15"/>
    </row>
    <row r="193" spans="1:19" s="12" customFormat="1" x14ac:dyDescent="0.25">
      <c r="A193" s="13">
        <v>42047</v>
      </c>
      <c r="B193" s="13" t="s">
        <v>8</v>
      </c>
      <c r="C193" s="14">
        <v>42069</v>
      </c>
      <c r="D193" s="8" t="s">
        <v>9</v>
      </c>
      <c r="E193" s="15" t="s">
        <v>201</v>
      </c>
      <c r="F193" s="15"/>
      <c r="G193" s="15"/>
      <c r="H193" s="14"/>
      <c r="I193" s="16"/>
      <c r="J193" s="15"/>
      <c r="L193" s="15"/>
      <c r="M193" s="15"/>
      <c r="N193" s="15"/>
      <c r="O193" s="15"/>
      <c r="P193" s="15"/>
      <c r="Q193" s="15"/>
      <c r="R193" s="15"/>
      <c r="S193" s="15"/>
    </row>
    <row r="194" spans="1:19" s="12" customFormat="1" x14ac:dyDescent="0.25">
      <c r="A194" s="13">
        <v>42053</v>
      </c>
      <c r="B194" s="13" t="s">
        <v>8</v>
      </c>
      <c r="C194" s="14" t="s">
        <v>9</v>
      </c>
      <c r="D194" s="8" t="s">
        <v>9</v>
      </c>
      <c r="E194" s="15" t="s">
        <v>202</v>
      </c>
      <c r="F194" s="15"/>
      <c r="G194" s="15"/>
      <c r="H194" s="14"/>
      <c r="I194" s="16"/>
      <c r="J194" s="15"/>
      <c r="L194" s="15"/>
      <c r="M194" s="15"/>
      <c r="N194" s="15"/>
      <c r="O194" s="15"/>
      <c r="P194" s="15"/>
      <c r="Q194" s="15"/>
      <c r="R194" s="15"/>
      <c r="S194" s="15"/>
    </row>
    <row r="195" spans="1:19" s="12" customFormat="1" x14ac:dyDescent="0.25">
      <c r="A195" s="13">
        <v>42053</v>
      </c>
      <c r="B195" s="13" t="s">
        <v>8</v>
      </c>
      <c r="C195" s="14" t="s">
        <v>9</v>
      </c>
      <c r="D195" s="8" t="s">
        <v>9</v>
      </c>
      <c r="E195" s="15" t="s">
        <v>203</v>
      </c>
      <c r="F195" s="15"/>
      <c r="G195" s="15"/>
      <c r="H195" s="14"/>
      <c r="I195" s="16"/>
      <c r="J195" s="15"/>
      <c r="L195" s="15"/>
      <c r="M195" s="15"/>
      <c r="N195" s="15"/>
      <c r="O195" s="15"/>
      <c r="P195" s="15"/>
      <c r="Q195" s="15"/>
      <c r="R195" s="15"/>
      <c r="S195" s="15"/>
    </row>
    <row r="196" spans="1:19" s="12" customFormat="1" x14ac:dyDescent="0.25">
      <c r="A196" s="13">
        <v>42065</v>
      </c>
      <c r="B196" s="13" t="s">
        <v>8</v>
      </c>
      <c r="C196" s="14" t="s">
        <v>9</v>
      </c>
      <c r="D196" s="8" t="s">
        <v>9</v>
      </c>
      <c r="E196" s="15" t="s">
        <v>204</v>
      </c>
      <c r="F196" s="15"/>
      <c r="G196" s="15"/>
      <c r="H196" s="14"/>
      <c r="I196" s="16"/>
      <c r="J196" s="15"/>
      <c r="L196" s="15"/>
      <c r="M196" s="15"/>
      <c r="N196" s="15"/>
      <c r="O196" s="15"/>
      <c r="P196" s="15"/>
      <c r="Q196" s="15"/>
      <c r="R196" s="15"/>
      <c r="S196" s="15"/>
    </row>
    <row r="197" spans="1:19" s="12" customFormat="1" x14ac:dyDescent="0.25">
      <c r="A197" s="13">
        <v>42073</v>
      </c>
      <c r="B197" s="13">
        <v>42075</v>
      </c>
      <c r="C197" s="14">
        <v>42139</v>
      </c>
      <c r="D197" s="8" t="s">
        <v>9</v>
      </c>
      <c r="E197" s="15" t="s">
        <v>205</v>
      </c>
      <c r="F197" s="15"/>
      <c r="G197" s="15"/>
      <c r="H197" s="14"/>
      <c r="I197" s="16"/>
      <c r="J197" s="15"/>
      <c r="L197" s="15"/>
      <c r="M197" s="15"/>
      <c r="N197" s="15"/>
      <c r="O197" s="15"/>
      <c r="P197" s="15"/>
      <c r="Q197" s="15"/>
      <c r="R197" s="15"/>
      <c r="S197" s="15"/>
    </row>
    <row r="198" spans="1:19" s="12" customFormat="1" x14ac:dyDescent="0.25">
      <c r="A198" s="13">
        <v>42075</v>
      </c>
      <c r="B198" s="13" t="s">
        <v>8</v>
      </c>
      <c r="C198" s="14" t="s">
        <v>9</v>
      </c>
      <c r="D198" s="8" t="s">
        <v>9</v>
      </c>
      <c r="E198" s="15" t="s">
        <v>206</v>
      </c>
      <c r="F198" s="15"/>
      <c r="G198" s="15"/>
      <c r="H198" s="14"/>
      <c r="I198" s="16"/>
      <c r="J198" s="15"/>
      <c r="L198" s="15"/>
      <c r="M198" s="15"/>
      <c r="N198" s="15"/>
      <c r="O198" s="15"/>
      <c r="P198" s="15"/>
      <c r="Q198" s="15"/>
      <c r="R198" s="15"/>
      <c r="S198" s="15"/>
    </row>
    <row r="199" spans="1:19" s="12" customFormat="1" x14ac:dyDescent="0.25">
      <c r="A199" s="13">
        <v>42079</v>
      </c>
      <c r="B199" s="13" t="s">
        <v>8</v>
      </c>
      <c r="C199" s="14" t="s">
        <v>9</v>
      </c>
      <c r="D199" s="8" t="s">
        <v>9</v>
      </c>
      <c r="E199" s="15" t="s">
        <v>207</v>
      </c>
      <c r="F199" s="15"/>
      <c r="G199" s="15"/>
      <c r="H199" s="14"/>
      <c r="I199" s="16"/>
      <c r="J199" s="15"/>
      <c r="L199" s="15"/>
      <c r="M199" s="15"/>
      <c r="N199" s="15"/>
      <c r="O199" s="15"/>
      <c r="P199" s="15"/>
      <c r="Q199" s="15"/>
      <c r="R199" s="15"/>
      <c r="S199" s="15"/>
    </row>
    <row r="200" spans="1:19" s="12" customFormat="1" x14ac:dyDescent="0.25">
      <c r="A200" s="13">
        <v>42079</v>
      </c>
      <c r="B200" s="13" t="s">
        <v>8</v>
      </c>
      <c r="C200" s="14" t="s">
        <v>9</v>
      </c>
      <c r="D200" s="8" t="s">
        <v>9</v>
      </c>
      <c r="E200" s="15" t="s">
        <v>208</v>
      </c>
      <c r="F200" s="15"/>
      <c r="G200" s="15"/>
      <c r="H200" s="14"/>
      <c r="I200" s="16"/>
      <c r="J200" s="15"/>
      <c r="L200" s="15"/>
      <c r="M200" s="15"/>
      <c r="N200" s="15"/>
      <c r="O200" s="15"/>
      <c r="P200" s="15"/>
      <c r="Q200" s="15"/>
      <c r="R200" s="15"/>
      <c r="S200" s="15"/>
    </row>
    <row r="201" spans="1:19" s="12" customFormat="1" x14ac:dyDescent="0.25">
      <c r="A201" s="13">
        <v>42080</v>
      </c>
      <c r="B201" s="13" t="s">
        <v>8</v>
      </c>
      <c r="C201" s="14">
        <v>42138</v>
      </c>
      <c r="D201" s="8" t="s">
        <v>9</v>
      </c>
      <c r="E201" s="15" t="s">
        <v>209</v>
      </c>
      <c r="F201" s="15"/>
      <c r="G201" s="15"/>
      <c r="H201" s="14"/>
      <c r="I201" s="16"/>
      <c r="J201" s="15"/>
      <c r="L201" s="15"/>
      <c r="M201" s="15"/>
      <c r="N201" s="15"/>
      <c r="O201" s="15"/>
      <c r="P201" s="15"/>
      <c r="Q201" s="15"/>
      <c r="R201" s="15"/>
      <c r="S201" s="15"/>
    </row>
    <row r="202" spans="1:19" s="12" customFormat="1" x14ac:dyDescent="0.25">
      <c r="A202" s="13">
        <v>42083</v>
      </c>
      <c r="B202" s="13" t="s">
        <v>8</v>
      </c>
      <c r="C202" s="14" t="s">
        <v>9</v>
      </c>
      <c r="D202" s="8" t="s">
        <v>9</v>
      </c>
      <c r="E202" s="15" t="s">
        <v>210</v>
      </c>
      <c r="F202" s="15"/>
      <c r="G202" s="15"/>
      <c r="H202" s="14"/>
      <c r="I202" s="16"/>
      <c r="J202" s="15"/>
      <c r="L202" s="15"/>
      <c r="M202" s="15"/>
      <c r="N202" s="15"/>
      <c r="O202" s="15"/>
      <c r="P202" s="15"/>
      <c r="Q202" s="15"/>
      <c r="R202" s="15"/>
      <c r="S202" s="15"/>
    </row>
    <row r="203" spans="1:19" s="12" customFormat="1" x14ac:dyDescent="0.25">
      <c r="A203" s="13">
        <v>42086</v>
      </c>
      <c r="B203" s="13" t="s">
        <v>8</v>
      </c>
      <c r="C203" s="14" t="s">
        <v>9</v>
      </c>
      <c r="D203" s="8" t="s">
        <v>9</v>
      </c>
      <c r="E203" s="15" t="s">
        <v>211</v>
      </c>
      <c r="F203" s="15"/>
      <c r="G203" s="15"/>
      <c r="H203" s="14"/>
      <c r="I203" s="16"/>
      <c r="J203" s="15"/>
      <c r="L203" s="15"/>
      <c r="M203" s="15"/>
      <c r="N203" s="15"/>
      <c r="O203" s="15"/>
      <c r="P203" s="15"/>
      <c r="Q203" s="15"/>
      <c r="R203" s="15"/>
      <c r="S203" s="15"/>
    </row>
    <row r="204" spans="1:19" s="12" customFormat="1" x14ac:dyDescent="0.25">
      <c r="A204" s="13">
        <v>42090</v>
      </c>
      <c r="B204" s="13" t="s">
        <v>8</v>
      </c>
      <c r="C204" s="14" t="s">
        <v>9</v>
      </c>
      <c r="D204" s="8" t="s">
        <v>9</v>
      </c>
      <c r="E204" s="15" t="s">
        <v>212</v>
      </c>
      <c r="H204" s="14"/>
      <c r="I204" s="16"/>
    </row>
    <row r="205" spans="1:19" s="12" customFormat="1" x14ac:dyDescent="0.25">
      <c r="A205" s="13">
        <v>42091</v>
      </c>
      <c r="B205" s="13" t="s">
        <v>8</v>
      </c>
      <c r="C205" s="14" t="s">
        <v>9</v>
      </c>
      <c r="D205" s="8" t="s">
        <v>9</v>
      </c>
      <c r="E205" s="15" t="s">
        <v>213</v>
      </c>
      <c r="H205" s="14"/>
      <c r="I205" s="16"/>
    </row>
    <row r="206" spans="1:19" s="12" customFormat="1" x14ac:dyDescent="0.25">
      <c r="A206" s="13">
        <v>42104</v>
      </c>
      <c r="B206" s="13" t="s">
        <v>8</v>
      </c>
      <c r="C206" s="14" t="s">
        <v>9</v>
      </c>
      <c r="D206" s="8" t="s">
        <v>9</v>
      </c>
      <c r="E206" s="15" t="s">
        <v>214</v>
      </c>
      <c r="H206" s="14"/>
      <c r="I206" s="16"/>
    </row>
    <row r="207" spans="1:19" s="12" customFormat="1" x14ac:dyDescent="0.25">
      <c r="A207" s="13">
        <v>42104</v>
      </c>
      <c r="B207" s="13" t="s">
        <v>8</v>
      </c>
      <c r="C207" s="14" t="s">
        <v>9</v>
      </c>
      <c r="D207" s="8" t="s">
        <v>9</v>
      </c>
      <c r="E207" s="15" t="s">
        <v>215</v>
      </c>
      <c r="H207" s="14"/>
      <c r="I207" s="16"/>
    </row>
    <row r="208" spans="1:19" s="12" customFormat="1" x14ac:dyDescent="0.25">
      <c r="A208" s="13">
        <v>42108</v>
      </c>
      <c r="B208" s="13" t="s">
        <v>8</v>
      </c>
      <c r="C208" s="14" t="s">
        <v>9</v>
      </c>
      <c r="D208" s="8" t="s">
        <v>9</v>
      </c>
      <c r="E208" s="15" t="s">
        <v>216</v>
      </c>
      <c r="H208" s="14"/>
      <c r="I208" s="16"/>
    </row>
    <row r="209" spans="1:9" s="12" customFormat="1" x14ac:dyDescent="0.25">
      <c r="A209" s="13">
        <v>42108</v>
      </c>
      <c r="B209" s="13">
        <v>41773</v>
      </c>
      <c r="C209" s="14" t="s">
        <v>9</v>
      </c>
      <c r="D209" s="8" t="s">
        <v>9</v>
      </c>
      <c r="E209" s="15" t="s">
        <v>217</v>
      </c>
      <c r="H209" s="14"/>
      <c r="I209" s="16"/>
    </row>
    <row r="210" spans="1:9" s="12" customFormat="1" x14ac:dyDescent="0.25">
      <c r="A210" s="13">
        <v>42109</v>
      </c>
      <c r="B210" s="13" t="s">
        <v>8</v>
      </c>
      <c r="C210" s="14" t="s">
        <v>9</v>
      </c>
      <c r="D210" s="14">
        <v>42159</v>
      </c>
      <c r="E210" s="15" t="s">
        <v>218</v>
      </c>
      <c r="H210" s="14"/>
      <c r="I210" s="16"/>
    </row>
    <row r="211" spans="1:9" s="12" customFormat="1" x14ac:dyDescent="0.25">
      <c r="A211" s="13">
        <v>42115</v>
      </c>
      <c r="B211" s="13">
        <v>42117</v>
      </c>
      <c r="C211" s="14" t="s">
        <v>9</v>
      </c>
      <c r="D211" s="8" t="s">
        <v>9</v>
      </c>
      <c r="E211" s="15" t="s">
        <v>219</v>
      </c>
      <c r="H211" s="14"/>
      <c r="I211" s="16"/>
    </row>
    <row r="212" spans="1:9" s="12" customFormat="1" x14ac:dyDescent="0.25">
      <c r="A212" s="13">
        <v>42115</v>
      </c>
      <c r="B212" s="13">
        <v>42117</v>
      </c>
      <c r="C212" s="14" t="s">
        <v>9</v>
      </c>
      <c r="D212" s="8" t="s">
        <v>9</v>
      </c>
      <c r="E212" s="15" t="s">
        <v>220</v>
      </c>
      <c r="H212" s="14"/>
      <c r="I212" s="16"/>
    </row>
    <row r="213" spans="1:9" s="12" customFormat="1" x14ac:dyDescent="0.25">
      <c r="A213" s="13">
        <v>42122</v>
      </c>
      <c r="B213" s="13" t="s">
        <v>8</v>
      </c>
      <c r="C213" s="14" t="s">
        <v>9</v>
      </c>
      <c r="D213" s="8" t="s">
        <v>9</v>
      </c>
      <c r="E213" s="15" t="s">
        <v>221</v>
      </c>
      <c r="H213" s="14"/>
      <c r="I213" s="16"/>
    </row>
    <row r="214" spans="1:9" s="12" customFormat="1" x14ac:dyDescent="0.25">
      <c r="A214" s="13">
        <v>42123</v>
      </c>
      <c r="B214" s="13">
        <v>42124</v>
      </c>
      <c r="C214" s="14" t="s">
        <v>9</v>
      </c>
      <c r="D214" s="8" t="s">
        <v>9</v>
      </c>
      <c r="E214" s="15" t="s">
        <v>222</v>
      </c>
      <c r="H214" s="14"/>
      <c r="I214" s="16"/>
    </row>
    <row r="215" spans="1:9" s="12" customFormat="1" x14ac:dyDescent="0.25">
      <c r="A215" s="13">
        <v>42124</v>
      </c>
      <c r="B215" s="13">
        <v>42125</v>
      </c>
      <c r="C215" s="14" t="s">
        <v>9</v>
      </c>
      <c r="D215" s="8" t="s">
        <v>9</v>
      </c>
      <c r="E215" s="15" t="s">
        <v>223</v>
      </c>
      <c r="H215" s="14"/>
      <c r="I215" s="16"/>
    </row>
    <row r="216" spans="1:9" s="12" customFormat="1" x14ac:dyDescent="0.25">
      <c r="A216" s="13">
        <v>42142</v>
      </c>
      <c r="B216" s="13">
        <v>42154</v>
      </c>
      <c r="C216" s="14" t="s">
        <v>9</v>
      </c>
      <c r="D216" s="8" t="s">
        <v>9</v>
      </c>
      <c r="E216" s="15" t="s">
        <v>224</v>
      </c>
      <c r="H216" s="14"/>
      <c r="I216" s="16"/>
    </row>
    <row r="217" spans="1:9" s="12" customFormat="1" x14ac:dyDescent="0.25">
      <c r="A217" s="13">
        <v>42146</v>
      </c>
      <c r="B217" s="13">
        <v>42150</v>
      </c>
      <c r="C217" s="14" t="s">
        <v>9</v>
      </c>
      <c r="D217" s="8" t="s">
        <v>9</v>
      </c>
      <c r="E217" s="15" t="s">
        <v>225</v>
      </c>
      <c r="H217" s="14"/>
      <c r="I217" s="16"/>
    </row>
    <row r="218" spans="1:9" s="12" customFormat="1" x14ac:dyDescent="0.25">
      <c r="A218" s="13">
        <v>42158</v>
      </c>
      <c r="B218" s="13">
        <v>42160</v>
      </c>
      <c r="C218" s="14" t="s">
        <v>9</v>
      </c>
      <c r="D218" s="8" t="s">
        <v>9</v>
      </c>
      <c r="E218" s="15" t="s">
        <v>226</v>
      </c>
      <c r="H218" s="14"/>
      <c r="I218" s="16"/>
    </row>
    <row r="219" spans="1:9" s="12" customFormat="1" x14ac:dyDescent="0.25">
      <c r="A219" s="13">
        <v>42047</v>
      </c>
      <c r="B219" s="13" t="s">
        <v>8</v>
      </c>
      <c r="C219" s="14" t="s">
        <v>9</v>
      </c>
      <c r="D219" s="8" t="s">
        <v>9</v>
      </c>
      <c r="E219" s="15" t="s">
        <v>227</v>
      </c>
      <c r="H219" s="14"/>
      <c r="I219" s="16"/>
    </row>
    <row r="220" spans="1:9" s="12" customFormat="1" x14ac:dyDescent="0.25">
      <c r="A220" s="13">
        <v>42048</v>
      </c>
      <c r="B220" s="13" t="s">
        <v>8</v>
      </c>
      <c r="C220" s="14" t="s">
        <v>9</v>
      </c>
      <c r="D220" s="8" t="s">
        <v>9</v>
      </c>
      <c r="E220" s="15" t="s">
        <v>228</v>
      </c>
      <c r="H220" s="14"/>
      <c r="I220" s="16"/>
    </row>
    <row r="221" spans="1:9" s="12" customFormat="1" x14ac:dyDescent="0.25">
      <c r="A221" s="13">
        <v>42061</v>
      </c>
      <c r="B221" s="13" t="s">
        <v>8</v>
      </c>
      <c r="C221" s="14" t="s">
        <v>9</v>
      </c>
      <c r="D221" s="8" t="s">
        <v>9</v>
      </c>
      <c r="E221" s="15" t="s">
        <v>229</v>
      </c>
      <c r="H221" s="14"/>
      <c r="I221" s="16"/>
    </row>
    <row r="222" spans="1:9" s="12" customFormat="1" x14ac:dyDescent="0.25">
      <c r="A222" s="13">
        <v>42061</v>
      </c>
      <c r="B222" s="13" t="s">
        <v>8</v>
      </c>
      <c r="C222" s="14" t="s">
        <v>9</v>
      </c>
      <c r="D222" s="8" t="s">
        <v>9</v>
      </c>
      <c r="E222" s="15" t="s">
        <v>230</v>
      </c>
      <c r="H222" s="14"/>
      <c r="I222" s="16"/>
    </row>
    <row r="223" spans="1:9" s="12" customFormat="1" x14ac:dyDescent="0.25">
      <c r="A223" s="13">
        <v>42063</v>
      </c>
      <c r="B223" s="13" t="s">
        <v>8</v>
      </c>
      <c r="C223" s="14" t="s">
        <v>9</v>
      </c>
      <c r="D223" s="8" t="s">
        <v>9</v>
      </c>
      <c r="E223" s="15" t="s">
        <v>231</v>
      </c>
      <c r="H223" s="14"/>
      <c r="I223" s="16"/>
    </row>
    <row r="224" spans="1:9" s="12" customFormat="1" x14ac:dyDescent="0.25">
      <c r="A224" s="13">
        <v>42065</v>
      </c>
      <c r="B224" s="13" t="s">
        <v>8</v>
      </c>
      <c r="C224" s="14" t="s">
        <v>9</v>
      </c>
      <c r="D224" s="8" t="s">
        <v>9</v>
      </c>
      <c r="E224" s="15" t="s">
        <v>232</v>
      </c>
      <c r="H224" s="14"/>
      <c r="I224" s="16"/>
    </row>
    <row r="225" spans="1:9" s="12" customFormat="1" x14ac:dyDescent="0.25">
      <c r="A225" s="13">
        <v>42066</v>
      </c>
      <c r="B225" s="13" t="s">
        <v>8</v>
      </c>
      <c r="C225" s="14" t="s">
        <v>9</v>
      </c>
      <c r="D225" s="8" t="s">
        <v>9</v>
      </c>
      <c r="E225" s="15" t="s">
        <v>233</v>
      </c>
      <c r="H225" s="14"/>
      <c r="I225" s="16"/>
    </row>
    <row r="226" spans="1:9" s="12" customFormat="1" x14ac:dyDescent="0.25">
      <c r="A226" s="13">
        <v>42067</v>
      </c>
      <c r="B226" s="13" t="s">
        <v>8</v>
      </c>
      <c r="C226" s="14" t="s">
        <v>9</v>
      </c>
      <c r="D226" s="8" t="s">
        <v>9</v>
      </c>
      <c r="E226" s="15" t="s">
        <v>234</v>
      </c>
      <c r="H226" s="14"/>
      <c r="I226" s="16"/>
    </row>
    <row r="227" spans="1:9" s="12" customFormat="1" x14ac:dyDescent="0.25">
      <c r="A227" s="13">
        <v>42067</v>
      </c>
      <c r="B227" s="13" t="s">
        <v>8</v>
      </c>
      <c r="C227" s="14" t="s">
        <v>9</v>
      </c>
      <c r="D227" s="8" t="s">
        <v>9</v>
      </c>
      <c r="E227" s="15" t="s">
        <v>235</v>
      </c>
      <c r="H227" s="14"/>
      <c r="I227" s="16"/>
    </row>
    <row r="228" spans="1:9" s="12" customFormat="1" x14ac:dyDescent="0.25">
      <c r="A228" s="13">
        <v>42074</v>
      </c>
      <c r="B228" s="13" t="s">
        <v>8</v>
      </c>
      <c r="C228" s="14" t="s">
        <v>9</v>
      </c>
      <c r="D228" s="8" t="s">
        <v>9</v>
      </c>
      <c r="E228" s="15" t="s">
        <v>236</v>
      </c>
      <c r="H228" s="14"/>
      <c r="I228" s="16"/>
    </row>
    <row r="229" spans="1:9" s="12" customFormat="1" x14ac:dyDescent="0.25">
      <c r="A229" s="13">
        <v>42075</v>
      </c>
      <c r="B229" s="13" t="s">
        <v>8</v>
      </c>
      <c r="C229" s="14" t="s">
        <v>9</v>
      </c>
      <c r="D229" s="8" t="s">
        <v>9</v>
      </c>
      <c r="E229" s="15" t="s">
        <v>237</v>
      </c>
      <c r="H229" s="14"/>
      <c r="I229" s="16"/>
    </row>
    <row r="230" spans="1:9" s="12" customFormat="1" x14ac:dyDescent="0.25">
      <c r="A230" s="13">
        <v>42075</v>
      </c>
      <c r="B230" s="13" t="s">
        <v>8</v>
      </c>
      <c r="C230" s="14" t="s">
        <v>9</v>
      </c>
      <c r="D230" s="8" t="s">
        <v>9</v>
      </c>
      <c r="E230" s="15" t="s">
        <v>238</v>
      </c>
      <c r="H230" s="14"/>
      <c r="I230" s="16"/>
    </row>
    <row r="231" spans="1:9" s="12" customFormat="1" x14ac:dyDescent="0.25">
      <c r="A231" s="13">
        <v>42076</v>
      </c>
      <c r="B231" s="13" t="s">
        <v>8</v>
      </c>
      <c r="C231" s="14" t="s">
        <v>9</v>
      </c>
      <c r="D231" s="8" t="s">
        <v>9</v>
      </c>
      <c r="E231" s="15" t="s">
        <v>239</v>
      </c>
      <c r="H231" s="14"/>
      <c r="I231" s="16"/>
    </row>
    <row r="232" spans="1:9" s="12" customFormat="1" x14ac:dyDescent="0.25">
      <c r="A232" s="13">
        <v>42079</v>
      </c>
      <c r="B232" s="13" t="s">
        <v>8</v>
      </c>
      <c r="C232" s="14" t="s">
        <v>9</v>
      </c>
      <c r="D232" s="8" t="s">
        <v>9</v>
      </c>
      <c r="E232" s="15" t="s">
        <v>240</v>
      </c>
      <c r="H232" s="14"/>
      <c r="I232" s="16"/>
    </row>
    <row r="233" spans="1:9" s="12" customFormat="1" x14ac:dyDescent="0.25">
      <c r="A233" s="13">
        <v>42079</v>
      </c>
      <c r="B233" s="13" t="s">
        <v>8</v>
      </c>
      <c r="C233" s="14" t="s">
        <v>9</v>
      </c>
      <c r="D233" s="8" t="s">
        <v>9</v>
      </c>
      <c r="E233" s="15" t="s">
        <v>241</v>
      </c>
      <c r="H233" s="14"/>
      <c r="I233" s="16"/>
    </row>
    <row r="234" spans="1:9" s="12" customFormat="1" x14ac:dyDescent="0.25">
      <c r="A234" s="13">
        <v>42079</v>
      </c>
      <c r="B234" s="13" t="s">
        <v>8</v>
      </c>
      <c r="C234" s="14" t="s">
        <v>9</v>
      </c>
      <c r="D234" s="8" t="s">
        <v>9</v>
      </c>
      <c r="E234" s="15" t="s">
        <v>242</v>
      </c>
      <c r="H234" s="14"/>
      <c r="I234" s="16"/>
    </row>
    <row r="235" spans="1:9" s="12" customFormat="1" x14ac:dyDescent="0.25">
      <c r="A235" s="13">
        <v>42080</v>
      </c>
      <c r="B235" s="13" t="s">
        <v>8</v>
      </c>
      <c r="C235" s="14" t="s">
        <v>9</v>
      </c>
      <c r="D235" s="8" t="s">
        <v>9</v>
      </c>
      <c r="E235" s="15" t="s">
        <v>243</v>
      </c>
      <c r="H235" s="14"/>
      <c r="I235" s="16"/>
    </row>
    <row r="236" spans="1:9" s="12" customFormat="1" x14ac:dyDescent="0.25">
      <c r="A236" s="13">
        <v>42095</v>
      </c>
      <c r="B236" s="13" t="s">
        <v>8</v>
      </c>
      <c r="C236" s="14" t="s">
        <v>9</v>
      </c>
      <c r="D236" s="8" t="s">
        <v>9</v>
      </c>
      <c r="E236" s="15" t="s">
        <v>244</v>
      </c>
      <c r="H236" s="14"/>
      <c r="I236" s="16"/>
    </row>
    <row r="237" spans="1:9" s="12" customFormat="1" x14ac:dyDescent="0.25">
      <c r="A237" s="13">
        <v>42103</v>
      </c>
      <c r="B237" s="13" t="s">
        <v>8</v>
      </c>
      <c r="C237" s="14" t="s">
        <v>9</v>
      </c>
      <c r="D237" s="8" t="s">
        <v>9</v>
      </c>
      <c r="E237" s="15" t="s">
        <v>245</v>
      </c>
      <c r="H237" s="14"/>
      <c r="I237" s="16"/>
    </row>
    <row r="238" spans="1:9" s="12" customFormat="1" x14ac:dyDescent="0.25">
      <c r="A238" s="13">
        <v>42104</v>
      </c>
      <c r="B238" s="13" t="s">
        <v>8</v>
      </c>
      <c r="C238" s="14" t="s">
        <v>9</v>
      </c>
      <c r="D238" s="8" t="s">
        <v>9</v>
      </c>
      <c r="E238" s="15" t="s">
        <v>246</v>
      </c>
      <c r="H238" s="14"/>
      <c r="I238" s="16"/>
    </row>
    <row r="239" spans="1:9" s="12" customFormat="1" x14ac:dyDescent="0.25">
      <c r="A239" s="13">
        <v>42109</v>
      </c>
      <c r="B239" s="13" t="s">
        <v>8</v>
      </c>
      <c r="C239" s="14" t="s">
        <v>9</v>
      </c>
      <c r="D239" s="8" t="s">
        <v>9</v>
      </c>
      <c r="E239" s="15" t="s">
        <v>247</v>
      </c>
      <c r="H239" s="14"/>
      <c r="I239" s="16"/>
    </row>
    <row r="240" spans="1:9" s="12" customFormat="1" x14ac:dyDescent="0.25">
      <c r="A240" s="13">
        <v>42139</v>
      </c>
      <c r="B240" s="13" t="s">
        <v>8</v>
      </c>
      <c r="C240" s="14" t="s">
        <v>9</v>
      </c>
      <c r="D240" s="8" t="s">
        <v>9</v>
      </c>
      <c r="E240" s="15" t="s">
        <v>248</v>
      </c>
      <c r="H240" s="14"/>
      <c r="I240" s="16"/>
    </row>
    <row r="241" spans="1:9" s="12" customFormat="1" x14ac:dyDescent="0.25">
      <c r="A241" s="13">
        <v>42143</v>
      </c>
      <c r="B241" s="13" t="s">
        <v>8</v>
      </c>
      <c r="C241" s="14" t="s">
        <v>9</v>
      </c>
      <c r="D241" s="8" t="s">
        <v>9</v>
      </c>
      <c r="E241" s="15" t="s">
        <v>249</v>
      </c>
      <c r="H241" s="14"/>
      <c r="I241" s="16"/>
    </row>
    <row r="242" spans="1:9" s="12" customFormat="1" x14ac:dyDescent="0.25">
      <c r="A242" s="13">
        <v>42144</v>
      </c>
      <c r="B242" s="13" t="s">
        <v>8</v>
      </c>
      <c r="C242" s="14" t="s">
        <v>9</v>
      </c>
      <c r="D242" s="8" t="s">
        <v>9</v>
      </c>
      <c r="E242" s="15" t="s">
        <v>250</v>
      </c>
      <c r="H242" s="14"/>
      <c r="I242" s="16"/>
    </row>
    <row r="243" spans="1:9" s="12" customFormat="1" x14ac:dyDescent="0.25">
      <c r="A243" s="13">
        <v>42150</v>
      </c>
      <c r="B243" s="13" t="s">
        <v>8</v>
      </c>
      <c r="C243" s="14" t="s">
        <v>9</v>
      </c>
      <c r="D243" s="8" t="s">
        <v>9</v>
      </c>
      <c r="E243" s="15" t="s">
        <v>251</v>
      </c>
      <c r="H243" s="14"/>
      <c r="I243" s="16"/>
    </row>
    <row r="244" spans="1:9" s="12" customFormat="1" x14ac:dyDescent="0.25">
      <c r="A244" s="13">
        <v>42150</v>
      </c>
      <c r="B244" s="13" t="s">
        <v>8</v>
      </c>
      <c r="C244" s="14" t="s">
        <v>9</v>
      </c>
      <c r="D244" s="8" t="s">
        <v>9</v>
      </c>
      <c r="E244" s="15" t="s">
        <v>252</v>
      </c>
      <c r="H244" s="14"/>
      <c r="I244" s="16"/>
    </row>
    <row r="245" spans="1:9" s="12" customFormat="1" x14ac:dyDescent="0.25">
      <c r="A245" s="13">
        <v>42153</v>
      </c>
      <c r="B245" s="13" t="s">
        <v>8</v>
      </c>
      <c r="C245" s="14" t="s">
        <v>9</v>
      </c>
      <c r="D245" s="8" t="s">
        <v>9</v>
      </c>
      <c r="E245" s="15" t="s">
        <v>253</v>
      </c>
      <c r="H245" s="14"/>
      <c r="I245" s="16"/>
    </row>
    <row r="246" spans="1:9" s="12" customFormat="1" x14ac:dyDescent="0.25">
      <c r="A246" s="13">
        <v>42157</v>
      </c>
      <c r="B246" s="13" t="s">
        <v>8</v>
      </c>
      <c r="C246" s="14" t="s">
        <v>9</v>
      </c>
      <c r="D246" s="8" t="s">
        <v>9</v>
      </c>
      <c r="E246" s="15" t="s">
        <v>254</v>
      </c>
      <c r="H246" s="14"/>
      <c r="I246" s="16"/>
    </row>
    <row r="247" spans="1:9" s="12" customFormat="1" x14ac:dyDescent="0.25">
      <c r="A247" s="13">
        <v>42158</v>
      </c>
      <c r="B247" s="13" t="s">
        <v>8</v>
      </c>
      <c r="C247" s="14" t="s">
        <v>9</v>
      </c>
      <c r="D247" s="8" t="s">
        <v>9</v>
      </c>
      <c r="E247" s="15" t="s">
        <v>255</v>
      </c>
      <c r="H247" s="14"/>
      <c r="I247" s="16"/>
    </row>
    <row r="248" spans="1:9" s="12" customFormat="1" x14ac:dyDescent="0.25">
      <c r="A248" s="13">
        <v>42159</v>
      </c>
      <c r="B248" s="13" t="s">
        <v>8</v>
      </c>
      <c r="C248" s="14" t="s">
        <v>9</v>
      </c>
      <c r="D248" s="8" t="s">
        <v>9</v>
      </c>
      <c r="E248" s="15" t="s">
        <v>256</v>
      </c>
      <c r="H248" s="14"/>
      <c r="I248" s="16"/>
    </row>
    <row r="249" spans="1:9" s="12" customFormat="1" x14ac:dyDescent="0.25">
      <c r="A249" s="13">
        <v>42048</v>
      </c>
      <c r="B249" s="13" t="s">
        <v>8</v>
      </c>
      <c r="C249" s="14" t="s">
        <v>9</v>
      </c>
      <c r="D249" s="8" t="s">
        <v>9</v>
      </c>
      <c r="E249" s="15" t="s">
        <v>257</v>
      </c>
      <c r="H249" s="14"/>
      <c r="I249" s="16"/>
    </row>
    <row r="250" spans="1:9" s="12" customFormat="1" x14ac:dyDescent="0.25">
      <c r="A250" s="13">
        <v>42048</v>
      </c>
      <c r="B250" s="13" t="s">
        <v>8</v>
      </c>
      <c r="C250" s="14" t="s">
        <v>9</v>
      </c>
      <c r="D250" s="8" t="s">
        <v>9</v>
      </c>
      <c r="E250" s="15" t="s">
        <v>258</v>
      </c>
      <c r="H250" s="14"/>
      <c r="I250" s="16"/>
    </row>
    <row r="251" spans="1:9" s="12" customFormat="1" x14ac:dyDescent="0.25">
      <c r="A251" s="13">
        <v>42048</v>
      </c>
      <c r="B251" s="13" t="s">
        <v>8</v>
      </c>
      <c r="C251" s="14" t="s">
        <v>9</v>
      </c>
      <c r="D251" s="8" t="s">
        <v>9</v>
      </c>
      <c r="E251" s="15" t="s">
        <v>259</v>
      </c>
      <c r="H251" s="14"/>
      <c r="I251" s="16"/>
    </row>
    <row r="252" spans="1:9" s="12" customFormat="1" x14ac:dyDescent="0.25">
      <c r="A252" s="13">
        <v>42051</v>
      </c>
      <c r="B252" s="13" t="s">
        <v>8</v>
      </c>
      <c r="C252" s="14" t="s">
        <v>9</v>
      </c>
      <c r="D252" s="8" t="s">
        <v>9</v>
      </c>
      <c r="E252" s="15" t="s">
        <v>260</v>
      </c>
      <c r="H252" s="14"/>
      <c r="I252" s="16"/>
    </row>
    <row r="253" spans="1:9" s="12" customFormat="1" x14ac:dyDescent="0.25">
      <c r="A253" s="13">
        <v>42051</v>
      </c>
      <c r="B253" s="13" t="s">
        <v>8</v>
      </c>
      <c r="C253" s="14" t="s">
        <v>9</v>
      </c>
      <c r="D253" s="8" t="s">
        <v>9</v>
      </c>
      <c r="E253" s="15" t="s">
        <v>261</v>
      </c>
      <c r="H253" s="14"/>
      <c r="I253" s="16"/>
    </row>
    <row r="254" spans="1:9" s="12" customFormat="1" x14ac:dyDescent="0.25">
      <c r="A254" s="13">
        <v>42051</v>
      </c>
      <c r="B254" s="13" t="s">
        <v>8</v>
      </c>
      <c r="C254" s="14" t="s">
        <v>9</v>
      </c>
      <c r="D254" s="8" t="s">
        <v>9</v>
      </c>
      <c r="E254" s="15" t="s">
        <v>262</v>
      </c>
      <c r="H254" s="14"/>
      <c r="I254" s="16"/>
    </row>
    <row r="255" spans="1:9" s="12" customFormat="1" x14ac:dyDescent="0.25">
      <c r="A255" s="13">
        <v>42051</v>
      </c>
      <c r="B255" s="13" t="s">
        <v>8</v>
      </c>
      <c r="C255" s="14" t="s">
        <v>9</v>
      </c>
      <c r="D255" s="8" t="s">
        <v>9</v>
      </c>
      <c r="E255" s="15" t="s">
        <v>263</v>
      </c>
      <c r="H255" s="14"/>
      <c r="I255" s="16"/>
    </row>
    <row r="256" spans="1:9" s="12" customFormat="1" x14ac:dyDescent="0.25">
      <c r="A256" s="13">
        <v>42053</v>
      </c>
      <c r="B256" s="13" t="s">
        <v>8</v>
      </c>
      <c r="C256" s="14" t="s">
        <v>9</v>
      </c>
      <c r="D256" s="8" t="s">
        <v>9</v>
      </c>
      <c r="E256" s="15" t="s">
        <v>264</v>
      </c>
      <c r="H256" s="14"/>
      <c r="I256" s="16"/>
    </row>
    <row r="257" spans="1:9" s="12" customFormat="1" x14ac:dyDescent="0.25">
      <c r="A257" s="13">
        <v>42053</v>
      </c>
      <c r="B257" s="13" t="s">
        <v>8</v>
      </c>
      <c r="C257" s="14" t="s">
        <v>9</v>
      </c>
      <c r="D257" s="8" t="s">
        <v>9</v>
      </c>
      <c r="E257" s="15" t="s">
        <v>265</v>
      </c>
      <c r="H257" s="14"/>
      <c r="I257" s="16"/>
    </row>
    <row r="258" spans="1:9" s="12" customFormat="1" x14ac:dyDescent="0.25">
      <c r="A258" s="13">
        <v>42053</v>
      </c>
      <c r="B258" s="13" t="s">
        <v>8</v>
      </c>
      <c r="C258" s="14" t="s">
        <v>9</v>
      </c>
      <c r="D258" s="8" t="s">
        <v>9</v>
      </c>
      <c r="E258" s="15" t="s">
        <v>266</v>
      </c>
      <c r="H258" s="14"/>
      <c r="I258" s="16"/>
    </row>
    <row r="259" spans="1:9" s="12" customFormat="1" x14ac:dyDescent="0.25">
      <c r="A259" s="13">
        <v>42054</v>
      </c>
      <c r="B259" s="13" t="s">
        <v>8</v>
      </c>
      <c r="C259" s="14" t="s">
        <v>9</v>
      </c>
      <c r="D259" s="8" t="s">
        <v>9</v>
      </c>
      <c r="E259" s="15" t="s">
        <v>267</v>
      </c>
      <c r="H259" s="14"/>
      <c r="I259" s="16"/>
    </row>
    <row r="260" spans="1:9" s="12" customFormat="1" x14ac:dyDescent="0.25">
      <c r="A260" s="13">
        <v>42060</v>
      </c>
      <c r="B260" s="13" t="s">
        <v>8</v>
      </c>
      <c r="C260" s="14" t="s">
        <v>9</v>
      </c>
      <c r="D260" s="8" t="s">
        <v>9</v>
      </c>
      <c r="E260" s="15" t="s">
        <v>268</v>
      </c>
      <c r="H260" s="14"/>
      <c r="I260" s="16"/>
    </row>
    <row r="261" spans="1:9" x14ac:dyDescent="0.25">
      <c r="C26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Вспомогательная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2015-06-05T14:27:11Z</dcterms:created>
  <dcterms:modified xsi:type="dcterms:W3CDTF">2015-06-05T14:42:05Z</dcterms:modified>
</cp:coreProperties>
</file>