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30" windowWidth="15180" windowHeight="5010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N4" i="1" l="1"/>
  <c r="M3" i="1"/>
</calcChain>
</file>

<file path=xl/sharedStrings.xml><?xml version="1.0" encoding="utf-8"?>
<sst xmlns="http://schemas.openxmlformats.org/spreadsheetml/2006/main" count="25" uniqueCount="25">
  <si>
    <t>Кол-во 1</t>
  </si>
  <si>
    <t>Тариф 1</t>
  </si>
  <si>
    <t>Параметр 1</t>
  </si>
  <si>
    <t>Параметр 2</t>
  </si>
  <si>
    <t>Параметр 3</t>
  </si>
  <si>
    <t>Параметр 4</t>
  </si>
  <si>
    <t>Параметр 5</t>
  </si>
  <si>
    <t>Параметр 6</t>
  </si>
  <si>
    <t>Кол-во 2</t>
  </si>
  <si>
    <t>Тариф 2</t>
  </si>
  <si>
    <t>Кол-во 3</t>
  </si>
  <si>
    <t>Тариф 3</t>
  </si>
  <si>
    <t>Кол-во 4</t>
  </si>
  <si>
    <t>Тариф 4</t>
  </si>
  <si>
    <t>Кол-во 5</t>
  </si>
  <si>
    <t>Тариф 5</t>
  </si>
  <si>
    <t>Кол-во 6</t>
  </si>
  <si>
    <t>Тариф 6</t>
  </si>
  <si>
    <t>=СУММПРОИЗВ(ЕНЕЧЁТ(СТОЛБЕЦ(A3:L3))*ЕЧЁТН(СТОЛБЕЦ(A3:L3)*A3:L3))</t>
  </si>
  <si>
    <t>Пытаюсь как-то так через СУММПРОИЗВ, но понимаю, что лажа, чего то явно не хватает или структура формулы не та.</t>
  </si>
  <si>
    <t>Пожалуйста, помогите с решением.</t>
  </si>
  <si>
    <t>Спасибо.</t>
  </si>
  <si>
    <t>Поскольку в выгрузке может быть большое количество столбцов с этими данными (все данные - числа&gt;=0, могут быть целые, могут быть дробные)</t>
  </si>
  <si>
    <t>В ячейке M3 сумма произведений всех Количеств на все Тарифы. То что должно получаться.</t>
  </si>
  <si>
    <t>Хотелось бы сделать формулу, чтобы можно было задавать весь диапазон сразу, а не кликать по куче ячеек.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</si>
</sst>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quotePrefix="1"/>
    <xf numFmtId="0" fontId="0" fillId="0" borderId="0" xfId="0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1"/>
  <sheetViews>
    <sheetView tabSelected="1" workbookViewId="0">
      <selection activeCell="N4" sqref="N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</row>
    <row r="2" spans="1:14" x14ac:dyDescent="0.25">
      <c r="A2" s="3" t="s">
        <v>2</v>
      </c>
      <c r="B2" s="3"/>
      <c r="C2" s="3" t="s">
        <v>3</v>
      </c>
      <c r="D2" s="3"/>
      <c r="E2" s="3" t="s">
        <v>4</v>
      </c>
      <c r="F2" s="3"/>
      <c r="G2" s="3" t="s">
        <v>5</v>
      </c>
      <c r="H2" s="3"/>
      <c r="I2" s="3" t="s">
        <v>6</v>
      </c>
      <c r="J2" s="3"/>
      <c r="K2" s="3" t="s">
        <v>7</v>
      </c>
      <c r="L2" s="3"/>
    </row>
    <row r="3" spans="1:14" x14ac:dyDescent="0.25">
      <c r="A3">
        <v>1</v>
      </c>
      <c r="B3">
        <v>2</v>
      </c>
      <c r="C3">
        <v>0</v>
      </c>
      <c r="D3">
        <v>4</v>
      </c>
      <c r="E3">
        <v>5</v>
      </c>
      <c r="F3">
        <v>6</v>
      </c>
      <c r="G3">
        <v>0</v>
      </c>
      <c r="H3">
        <v>8</v>
      </c>
      <c r="I3">
        <v>9</v>
      </c>
      <c r="J3">
        <v>10</v>
      </c>
      <c r="K3">
        <v>11</v>
      </c>
      <c r="L3">
        <v>12</v>
      </c>
      <c r="M3" s="1">
        <f>SUM(A3*B3,C3*D3,E3*F3,G3*H3,I3*J3,K3*L3)</f>
        <v>254</v>
      </c>
      <c r="N3" s="2" t="s">
        <v>18</v>
      </c>
    </row>
    <row r="4" spans="1:14" x14ac:dyDescent="0.25">
      <c r="N4" s="4">
        <f>SUMPRODUCT(A3:K3*B3:L3*(B2:L2=0))</f>
        <v>254</v>
      </c>
    </row>
    <row r="5" spans="1:14" x14ac:dyDescent="0.25">
      <c r="A5" t="s">
        <v>23</v>
      </c>
    </row>
    <row r="6" spans="1:14" x14ac:dyDescent="0.25">
      <c r="A6" t="s">
        <v>22</v>
      </c>
    </row>
    <row r="7" spans="1:14" x14ac:dyDescent="0.25">
      <c r="A7" t="s">
        <v>24</v>
      </c>
    </row>
    <row r="8" spans="1:14" x14ac:dyDescent="0.25">
      <c r="A8" t="s">
        <v>19</v>
      </c>
    </row>
    <row r="9" spans="1:14" x14ac:dyDescent="0.25">
      <c r="A9" t="s">
        <v>20</v>
      </c>
    </row>
    <row r="11" spans="1:14" x14ac:dyDescent="0.25">
      <c r="A11" t="s">
        <v>21</v>
      </c>
    </row>
  </sheetData>
  <mergeCells count="6">
    <mergeCell ref="K2:L2"/>
    <mergeCell ref="A2:B2"/>
    <mergeCell ref="C2:D2"/>
    <mergeCell ref="E2:F2"/>
    <mergeCell ref="G2:H2"/>
    <mergeCell ref="I2:J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cp:lastPrinted>2015-06-10T13:05:40Z</cp:lastPrinted>
  <dcterms:created xsi:type="dcterms:W3CDTF">2015-06-10T10:00:57Z</dcterms:created>
  <dcterms:modified xsi:type="dcterms:W3CDTF">2015-06-10T13:38:36Z</dcterms:modified>
</cp:coreProperties>
</file>