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10"/>
  </bookViews>
  <sheets>
    <sheet name="Form" sheetId="2" r:id="rId1"/>
    <sheet name="Input Data" sheetId="1" r:id="rId2"/>
  </sheets>
  <calcPr calcId="125725"/>
</workbook>
</file>

<file path=xl/calcChain.xml><?xml version="1.0" encoding="utf-8"?>
<calcChain xmlns="http://schemas.openxmlformats.org/spreadsheetml/2006/main">
  <c r="F3" i="2"/>
  <c r="E3"/>
  <c r="D3"/>
  <c r="C3"/>
  <c r="F2"/>
  <c r="E2"/>
  <c r="D2"/>
  <c r="C2"/>
</calcChain>
</file>

<file path=xl/sharedStrings.xml><?xml version="1.0" encoding="utf-8"?>
<sst xmlns="http://schemas.openxmlformats.org/spreadsheetml/2006/main" count="21" uniqueCount="5">
  <si>
    <t>Машина</t>
  </si>
  <si>
    <t>цена</t>
  </si>
  <si>
    <t>Машина2</t>
  </si>
  <si>
    <t>Машина3</t>
  </si>
  <si>
    <t>Машина4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</si>
</sst>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M5"/>
  <sheetViews>
    <sheetView tabSelected="1" workbookViewId="0">
      <selection activeCell="C2" sqref="C2"/>
    </sheetView>
  </sheetViews>
  <sheetFormatPr defaultRowHeight="15"/>
  <cols>
    <col min="2" max="2" width="10" bestFit="1" customWidth="1"/>
    <col min="13" max="13" width="10.42578125" customWidth="1"/>
  </cols>
  <sheetData>
    <row r="2" spans="2:13">
      <c r="B2" t="s">
        <v>3</v>
      </c>
      <c r="C2">
        <f>IF($B$2='Input Data'!$B$2,'Input Data'!C2,IF($B$2='Input Data'!$B$4,'Input Data'!C4,IF($B$2='Input Data'!$B$6,'Input Data'!C6,IF($B$2='Input Data'!$B8,'Input Data'!C8,0))))</f>
        <v>3</v>
      </c>
      <c r="D2" t="str">
        <f>IF($B$2='Input Data'!$B$2,'Input Data'!D2,IF($B$2='Input Data'!$B$4,'Input Data'!D4,IF($B$2='Input Data'!$B$6,'Input Data'!D6,IF($B$2='Input Data'!$B8,'Input Data'!D8,0))))</f>
        <v>цена</v>
      </c>
      <c r="E2">
        <f>IF($B$2='Input Data'!$B$2,'Input Data'!E2,IF($B$2='Input Data'!$B$4,'Input Data'!E4,IF($B$2='Input Data'!$B$6,'Input Data'!E6,IF($B$2='Input Data'!$B8,'Input Data'!E8,0))))</f>
        <v>500</v>
      </c>
      <c r="F2">
        <f>IF($B$2='Input Data'!$B$2,'Input Data'!F2,IF($B$2='Input Data'!$B$4,'Input Data'!F4,IF($B$2='Input Data'!$B$6,'Input Data'!F6,IF($B$2='Input Data'!$B8,'Input Data'!F8,0))))</f>
        <v>2007</v>
      </c>
      <c r="M2" t="s">
        <v>0</v>
      </c>
    </row>
    <row r="3" spans="2:13">
      <c r="C3">
        <f>IF($B$2='Input Data'!$B$2,'Input Data'!C3,IF($B$2='Input Data'!$B$4,'Input Data'!C5,IF($B$2='Input Data'!$B$6,'Input Data'!C7,IF($B$2='Input Data'!$B9,'Input Data'!C9,0))))</f>
        <v>7</v>
      </c>
      <c r="D3" t="str">
        <f>IF($B$2='Input Data'!$B$2,'Input Data'!D3,IF($B$2='Input Data'!$B$4,'Input Data'!D5,IF($B$2='Input Data'!$B$6,'Input Data'!D7,IF($B$2='Input Data'!$B9,'Input Data'!D9,0))))</f>
        <v>цена</v>
      </c>
      <c r="E3">
        <f>IF($B$2='Input Data'!$B$2,'Input Data'!E3,IF($B$2='Input Data'!$B$4,'Input Data'!E5,IF($B$2='Input Data'!$B$6,'Input Data'!E7,IF($B$2='Input Data'!$B9,'Input Data'!E9,0))))</f>
        <v>500</v>
      </c>
      <c r="F3">
        <f>IF($B$2='Input Data'!$B$2,'Input Data'!F3,IF($B$2='Input Data'!$B$4,'Input Data'!F5,IF($B$2='Input Data'!$B$6,'Input Data'!F7,IF($B$2='Input Data'!$B9,'Input Data'!F9,0))))</f>
        <v>2007</v>
      </c>
      <c r="M3" t="s">
        <v>2</v>
      </c>
    </row>
    <row r="4" spans="2:13">
      <c r="M4" t="s">
        <v>3</v>
      </c>
    </row>
    <row r="5" spans="2:13">
      <c r="M5" t="s">
        <v>4</v>
      </c>
    </row>
  </sheetData>
  <dataValidations count="1">
    <dataValidation type="list" allowBlank="1" showInputMessage="1" showErrorMessage="1" sqref="B2">
      <formula1>$M$2:$M$5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9"/>
  <sheetViews>
    <sheetView workbookViewId="0">
      <selection activeCell="C6" sqref="C6"/>
    </sheetView>
  </sheetViews>
  <sheetFormatPr defaultRowHeight="15"/>
  <cols>
    <col min="2" max="2" width="9.5703125" bestFit="1" customWidth="1"/>
  </cols>
  <sheetData>
    <row r="2" spans="2:6">
      <c r="B2" t="s">
        <v>0</v>
      </c>
      <c r="C2">
        <v>1</v>
      </c>
      <c r="D2" t="s">
        <v>1</v>
      </c>
      <c r="E2">
        <v>500</v>
      </c>
      <c r="F2">
        <v>2009</v>
      </c>
    </row>
    <row r="3" spans="2:6">
      <c r="B3" t="s">
        <v>0</v>
      </c>
      <c r="C3">
        <v>2</v>
      </c>
      <c r="D3" t="s">
        <v>1</v>
      </c>
      <c r="E3">
        <v>400</v>
      </c>
      <c r="F3">
        <v>2009</v>
      </c>
    </row>
    <row r="4" spans="2:6">
      <c r="B4" t="s">
        <v>2</v>
      </c>
      <c r="C4">
        <v>2</v>
      </c>
      <c r="D4" t="s">
        <v>1</v>
      </c>
      <c r="E4">
        <v>100</v>
      </c>
      <c r="F4">
        <v>2008</v>
      </c>
    </row>
    <row r="5" spans="2:6">
      <c r="B5" t="s">
        <v>2</v>
      </c>
      <c r="C5">
        <v>5</v>
      </c>
      <c r="D5" t="s">
        <v>1</v>
      </c>
      <c r="E5">
        <v>600</v>
      </c>
      <c r="F5">
        <v>2008</v>
      </c>
    </row>
    <row r="6" spans="2:6">
      <c r="B6" t="s">
        <v>3</v>
      </c>
      <c r="C6">
        <v>3</v>
      </c>
      <c r="D6" t="s">
        <v>1</v>
      </c>
      <c r="E6">
        <v>500</v>
      </c>
      <c r="F6">
        <v>2007</v>
      </c>
    </row>
    <row r="7" spans="2:6">
      <c r="B7" t="s">
        <v>3</v>
      </c>
      <c r="C7">
        <v>7</v>
      </c>
      <c r="D7" t="s">
        <v>1</v>
      </c>
      <c r="E7">
        <v>500</v>
      </c>
      <c r="F7">
        <v>2007</v>
      </c>
    </row>
    <row r="8" spans="2:6">
      <c r="B8" t="s">
        <v>4</v>
      </c>
      <c r="C8">
        <v>4</v>
      </c>
      <c r="D8" t="s">
        <v>1</v>
      </c>
      <c r="E8">
        <v>500</v>
      </c>
      <c r="F8">
        <v>2006</v>
      </c>
    </row>
    <row r="9" spans="2:6">
      <c r="B9" t="s">
        <v>4</v>
      </c>
      <c r="C9">
        <v>8</v>
      </c>
      <c r="D9" t="s">
        <v>1</v>
      </c>
      <c r="E9">
        <v>100</v>
      </c>
      <c r="F9"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Input Data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uidj4811</dc:creator>
  <cp:lastModifiedBy>uidj4811</cp:lastModifiedBy>
  <dcterms:created xsi:type="dcterms:W3CDTF">2015-06-29T12:22:31Z</dcterms:created>
  <dcterms:modified xsi:type="dcterms:W3CDTF">2015-06-29T13:29:50Z</dcterms:modified>
</cp:coreProperties>
</file>