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7" i="1"/>
  <c r="D17"/>
  <c r="E17"/>
  <c r="B17"/>
</calcChain>
</file>

<file path=xl/sharedStrings.xml><?xml version="1.0" encoding="utf-8"?>
<sst xmlns="http://schemas.openxmlformats.org/spreadsheetml/2006/main" count="14" uniqueCount="10">
  <si>
    <t>вася</t>
  </si>
  <si>
    <t xml:space="preserve">петя </t>
  </si>
  <si>
    <t xml:space="preserve">коля </t>
  </si>
  <si>
    <t>света</t>
  </si>
  <si>
    <t>сумма</t>
  </si>
  <si>
    <t>Рейтинг</t>
  </si>
  <si>
    <t>1 место</t>
  </si>
  <si>
    <t>2 место</t>
  </si>
  <si>
    <t xml:space="preserve">3 место </t>
  </si>
  <si>
    <t>4 место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</si>
</sst>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G8" sqref="G8"/>
    </sheetView>
  </sheetViews>
  <sheetFormatPr defaultRowHeight="15"/>
  <cols>
    <col min="1" max="1" width="10.140625" bestFit="1" customWidth="1"/>
    <col min="10" max="10" width="8.42578125" customWidth="1"/>
  </cols>
  <sheetData>
    <row r="1" spans="1:10">
      <c r="B1" t="s">
        <v>0</v>
      </c>
      <c r="C1" t="s">
        <v>1</v>
      </c>
      <c r="D1" t="s">
        <v>2</v>
      </c>
      <c r="E1" t="s">
        <v>3</v>
      </c>
      <c r="H1" t="s">
        <v>5</v>
      </c>
      <c r="I1" t="s">
        <v>6</v>
      </c>
      <c r="J1" t="s">
        <v>1</v>
      </c>
    </row>
    <row r="2" spans="1:10">
      <c r="A2" s="1">
        <v>41640</v>
      </c>
      <c r="B2">
        <v>1158</v>
      </c>
      <c r="C2">
        <v>3005</v>
      </c>
      <c r="D2">
        <v>1589</v>
      </c>
      <c r="E2">
        <v>2897</v>
      </c>
      <c r="I2" t="s">
        <v>7</v>
      </c>
      <c r="J2" t="s">
        <v>3</v>
      </c>
    </row>
    <row r="3" spans="1:10">
      <c r="A3" s="1">
        <v>41641</v>
      </c>
      <c r="B3">
        <v>1159</v>
      </c>
      <c r="C3">
        <v>3006</v>
      </c>
      <c r="D3">
        <v>1590</v>
      </c>
      <c r="E3">
        <v>2898</v>
      </c>
      <c r="I3" t="s">
        <v>8</v>
      </c>
      <c r="J3" t="s">
        <v>2</v>
      </c>
    </row>
    <row r="4" spans="1:10">
      <c r="A4" s="1">
        <v>41642</v>
      </c>
      <c r="B4">
        <v>1160</v>
      </c>
      <c r="C4">
        <v>3007</v>
      </c>
      <c r="D4">
        <v>1591</v>
      </c>
      <c r="E4">
        <v>2899</v>
      </c>
      <c r="I4" t="s">
        <v>9</v>
      </c>
      <c r="J4" t="s">
        <v>0</v>
      </c>
    </row>
    <row r="5" spans="1:10">
      <c r="A5" s="1">
        <v>41643</v>
      </c>
      <c r="B5">
        <v>1161</v>
      </c>
      <c r="C5">
        <v>3008</v>
      </c>
      <c r="D5">
        <v>1592</v>
      </c>
      <c r="E5">
        <v>2900</v>
      </c>
    </row>
    <row r="6" spans="1:10">
      <c r="A6" s="1">
        <v>41644</v>
      </c>
      <c r="B6">
        <v>1162</v>
      </c>
      <c r="C6">
        <v>3009</v>
      </c>
      <c r="D6">
        <v>1593</v>
      </c>
      <c r="E6">
        <v>2901</v>
      </c>
    </row>
    <row r="7" spans="1:10">
      <c r="A7" s="1">
        <v>41645</v>
      </c>
      <c r="B7">
        <v>1163</v>
      </c>
      <c r="C7">
        <v>3010</v>
      </c>
      <c r="D7">
        <v>1594</v>
      </c>
      <c r="E7">
        <v>2902</v>
      </c>
    </row>
    <row r="8" spans="1:10">
      <c r="A8" s="1">
        <v>41646</v>
      </c>
      <c r="B8">
        <v>1164</v>
      </c>
      <c r="C8">
        <v>3011</v>
      </c>
      <c r="D8">
        <v>1595</v>
      </c>
      <c r="E8">
        <v>2903</v>
      </c>
    </row>
    <row r="9" spans="1:10">
      <c r="A9" s="1">
        <v>41647</v>
      </c>
      <c r="B9">
        <v>1165</v>
      </c>
      <c r="C9">
        <v>3012</v>
      </c>
      <c r="D9">
        <v>1596</v>
      </c>
      <c r="E9">
        <v>2904</v>
      </c>
    </row>
    <row r="10" spans="1:10">
      <c r="A10" s="1">
        <v>41648</v>
      </c>
      <c r="B10">
        <v>1166</v>
      </c>
      <c r="C10">
        <v>3013</v>
      </c>
      <c r="D10">
        <v>1597</v>
      </c>
      <c r="E10">
        <v>2905</v>
      </c>
    </row>
    <row r="11" spans="1:10">
      <c r="A11" s="1">
        <v>41649</v>
      </c>
      <c r="B11">
        <v>1167</v>
      </c>
      <c r="C11">
        <v>3014</v>
      </c>
      <c r="D11">
        <v>1598</v>
      </c>
      <c r="E11">
        <v>2906</v>
      </c>
    </row>
    <row r="12" spans="1:10">
      <c r="A12" s="1">
        <v>41650</v>
      </c>
      <c r="B12">
        <v>1168</v>
      </c>
      <c r="C12">
        <v>3015</v>
      </c>
      <c r="D12">
        <v>1599</v>
      </c>
      <c r="E12">
        <v>2907</v>
      </c>
    </row>
    <row r="13" spans="1:10">
      <c r="A13" s="1">
        <v>41651</v>
      </c>
      <c r="B13">
        <v>1169</v>
      </c>
      <c r="C13">
        <v>3016</v>
      </c>
      <c r="D13">
        <v>1600</v>
      </c>
      <c r="E13">
        <v>2908</v>
      </c>
    </row>
    <row r="14" spans="1:10">
      <c r="A14" s="1">
        <v>41652</v>
      </c>
      <c r="B14">
        <v>1170</v>
      </c>
      <c r="C14">
        <v>3017</v>
      </c>
      <c r="D14">
        <v>1601</v>
      </c>
      <c r="E14">
        <v>2909</v>
      </c>
    </row>
    <row r="15" spans="1:10">
      <c r="A15" s="1">
        <v>41653</v>
      </c>
      <c r="B15">
        <v>1171</v>
      </c>
      <c r="C15">
        <v>3018</v>
      </c>
      <c r="D15">
        <v>1602</v>
      </c>
      <c r="E15">
        <v>2910</v>
      </c>
    </row>
    <row r="16" spans="1:10">
      <c r="A16" s="1">
        <v>41654</v>
      </c>
      <c r="B16">
        <v>1172</v>
      </c>
      <c r="C16">
        <v>3019</v>
      </c>
      <c r="D16">
        <v>1603</v>
      </c>
      <c r="E16">
        <v>2911</v>
      </c>
    </row>
    <row r="17" spans="1:5">
      <c r="A17" t="s">
        <v>4</v>
      </c>
      <c r="B17">
        <f>SUM(B2:B16)</f>
        <v>17475</v>
      </c>
      <c r="C17">
        <f t="shared" ref="C17:E17" si="0">SUM(C2:C16)</f>
        <v>45180</v>
      </c>
      <c r="D17">
        <f t="shared" si="0"/>
        <v>23940</v>
      </c>
      <c r="E17">
        <f t="shared" si="0"/>
        <v>43560</v>
      </c>
    </row>
  </sheetData>
  <conditionalFormatting sqref="B17:E17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2015-06-21T08:56:49Z</dcterms:created>
  <dcterms:modified xsi:type="dcterms:W3CDTF">2015-06-21T08:59:56Z</dcterms:modified>
</cp:coreProperties>
</file>