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380" i="2" l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1" i="2"/>
  <c r="A380" i="2"/>
</calcChain>
</file>

<file path=xl/sharedStrings.xml><?xml version="1.0" encoding="utf-8"?>
<sst xmlns="http://schemas.openxmlformats.org/spreadsheetml/2006/main" count="189" uniqueCount="132">
  <si>
    <t>00:02:14</t>
  </si>
  <si>
    <t>00:00:42</t>
  </si>
  <si>
    <t>00:01:16</t>
  </si>
  <si>
    <t>00:01:55</t>
  </si>
  <si>
    <t>00:03:46</t>
  </si>
  <si>
    <t>00:00:45</t>
  </si>
  <si>
    <t>00:01:11</t>
  </si>
  <si>
    <t>00:10:14</t>
  </si>
  <si>
    <t>00:04:06</t>
  </si>
  <si>
    <t>00:00:44</t>
  </si>
  <si>
    <t>00:03:03</t>
  </si>
  <si>
    <t>00:02:37</t>
  </si>
  <si>
    <t>00:06:18</t>
  </si>
  <si>
    <t>00:01:45</t>
  </si>
  <si>
    <t>00:01:18</t>
  </si>
  <si>
    <t>00:00:05</t>
  </si>
  <si>
    <t>00:02:40</t>
  </si>
  <si>
    <t>00:00:19</t>
  </si>
  <si>
    <t>00:01:52</t>
  </si>
  <si>
    <t>00:00:59</t>
  </si>
  <si>
    <t>00:00:29</t>
  </si>
  <si>
    <t>00:02:20</t>
  </si>
  <si>
    <t>00:01:20</t>
  </si>
  <si>
    <t>00:00:35</t>
  </si>
  <si>
    <t>00:06:26</t>
  </si>
  <si>
    <t>00:00:27</t>
  </si>
  <si>
    <t>00:04:17</t>
  </si>
  <si>
    <t>00:00:51</t>
  </si>
  <si>
    <t>00:03:12</t>
  </si>
  <si>
    <t>00:00:15</t>
  </si>
  <si>
    <t>00:00:23</t>
  </si>
  <si>
    <t>00:02:53</t>
  </si>
  <si>
    <t>00:01:09</t>
  </si>
  <si>
    <t>00:01:19</t>
  </si>
  <si>
    <t>00:01:17</t>
  </si>
  <si>
    <t>00:07:37</t>
  </si>
  <si>
    <t>00:03:58</t>
  </si>
  <si>
    <t>00:01:54</t>
  </si>
  <si>
    <t>00:02:50</t>
  </si>
  <si>
    <t>00:00:26</t>
  </si>
  <si>
    <t>00:00:22</t>
  </si>
  <si>
    <t>00:00:11</t>
  </si>
  <si>
    <t>00:00:20</t>
  </si>
  <si>
    <t>00:01:32</t>
  </si>
  <si>
    <t>00:03:00</t>
  </si>
  <si>
    <t>00:10:24</t>
  </si>
  <si>
    <t>00:01:46</t>
  </si>
  <si>
    <t>00:00:21</t>
  </si>
  <si>
    <t>00:04:18</t>
  </si>
  <si>
    <t>00:00:39</t>
  </si>
  <si>
    <t>00:01:43</t>
  </si>
  <si>
    <t>00:03:33</t>
  </si>
  <si>
    <t>00:02:31</t>
  </si>
  <si>
    <t>00:00:56</t>
  </si>
  <si>
    <t>00:01:08</t>
  </si>
  <si>
    <t>00:02:44</t>
  </si>
  <si>
    <t>00:00:16</t>
  </si>
  <si>
    <t>00:01:29</t>
  </si>
  <si>
    <t>00:05:36</t>
  </si>
  <si>
    <t>00:02:13</t>
  </si>
  <si>
    <t>00:04:28</t>
  </si>
  <si>
    <t>00:02:54</t>
  </si>
  <si>
    <t>00:01:39</t>
  </si>
  <si>
    <t>00:03:36</t>
  </si>
  <si>
    <t>00:03:38</t>
  </si>
  <si>
    <t>00:01:49</t>
  </si>
  <si>
    <t>00:00:01</t>
  </si>
  <si>
    <t>00:20:42</t>
  </si>
  <si>
    <t>00:02:06</t>
  </si>
  <si>
    <t>00:00:07</t>
  </si>
  <si>
    <t>00:00:03</t>
  </si>
  <si>
    <t>00:31:00</t>
  </si>
  <si>
    <t>00:01:25</t>
  </si>
  <si>
    <t>00:01:53</t>
  </si>
  <si>
    <t>00:02:48</t>
  </si>
  <si>
    <t>00:00:38</t>
  </si>
  <si>
    <t>00:00:25</t>
  </si>
  <si>
    <t>00:10:45</t>
  </si>
  <si>
    <t>00:01:22</t>
  </si>
  <si>
    <t>00:05:49</t>
  </si>
  <si>
    <t>00:00:30</t>
  </si>
  <si>
    <t>00:00:32</t>
  </si>
  <si>
    <t>00:01:47</t>
  </si>
  <si>
    <t>00:00:48</t>
  </si>
  <si>
    <t>00:03:47</t>
  </si>
  <si>
    <t>00:05:28</t>
  </si>
  <si>
    <t>00:01:21</t>
  </si>
  <si>
    <t>00:01:04</t>
  </si>
  <si>
    <t>00:03:55</t>
  </si>
  <si>
    <t>00:04:23</t>
  </si>
  <si>
    <t>00:00:36</t>
  </si>
  <si>
    <t>00:03:01</t>
  </si>
  <si>
    <t>00:01:34</t>
  </si>
  <si>
    <t>00:00:06</t>
  </si>
  <si>
    <t>00:00:50</t>
  </si>
  <si>
    <t>00:04:04</t>
  </si>
  <si>
    <t>00:00:40</t>
  </si>
  <si>
    <t>00:00:17</t>
  </si>
  <si>
    <t>00:00:43</t>
  </si>
  <si>
    <t>00:00:12</t>
  </si>
  <si>
    <t>00:01:33</t>
  </si>
  <si>
    <t>00:03:17</t>
  </si>
  <si>
    <t>00:03:45</t>
  </si>
  <si>
    <t>00:04:29</t>
  </si>
  <si>
    <t>00:01:38</t>
  </si>
  <si>
    <t>00:05:17</t>
  </si>
  <si>
    <t>00:04:07</t>
  </si>
  <si>
    <t>00:04:27</t>
  </si>
  <si>
    <t>00:00:24</t>
  </si>
  <si>
    <t>00:06:02</t>
  </si>
  <si>
    <t>00:02:03</t>
  </si>
  <si>
    <t>00:03:40</t>
  </si>
  <si>
    <t>00:01:01</t>
  </si>
  <si>
    <t>00:05:38</t>
  </si>
  <si>
    <t>00:00:34</t>
  </si>
  <si>
    <t>00:05:15</t>
  </si>
  <si>
    <t>00:02:01</t>
  </si>
  <si>
    <t>00:07:14</t>
  </si>
  <si>
    <t>00:01:27</t>
  </si>
  <si>
    <t>00:01:40</t>
  </si>
  <si>
    <t>00:00:13</t>
  </si>
  <si>
    <t>00:03:04</t>
  </si>
  <si>
    <t>00:07:09</t>
  </si>
  <si>
    <t>00:00:14</t>
  </si>
  <si>
    <t>00:00:37</t>
  </si>
  <si>
    <t>00:07:54</t>
  </si>
  <si>
    <t>00:03:39</t>
  </si>
  <si>
    <t>00:05:23</t>
  </si>
  <si>
    <t>00:07:55</t>
  </si>
  <si>
    <t>00:08:28</t>
  </si>
  <si>
    <t>00:01:23</t>
  </si>
  <si>
    <t>00:00:33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</si>
</sst>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h]:mm:ss"/>
    <numFmt numFmtId="169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8F5F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horizontal="left" vertical="center" wrapText="1"/>
    </xf>
  </cellStyleXfs>
  <cellXfs count="6">
    <xf numFmtId="0" fontId="0" fillId="0" borderId="0" xfId="0"/>
    <xf numFmtId="164" fontId="1" fillId="2" borderId="0" xfId="1" applyNumberFormat="1" applyFill="1" applyBorder="1" applyAlignment="1">
      <alignment horizontal="right" vertical="center" wrapText="1"/>
    </xf>
    <xf numFmtId="164" fontId="1" fillId="3" borderId="0" xfId="1" applyNumberFormat="1" applyFill="1" applyBorder="1" applyAlignment="1">
      <alignment horizontal="right" vertical="center" wrapText="1"/>
    </xf>
    <xf numFmtId="0" fontId="1" fillId="3" borderId="0" xfId="1" applyNumberFormat="1" applyFill="1" applyBorder="1" applyAlignment="1">
      <alignment horizontal="right" vertical="center" wrapText="1"/>
    </xf>
    <xf numFmtId="169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Обычный Билай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0"/>
  <sheetViews>
    <sheetView tabSelected="1" topLeftCell="A343" workbookViewId="0">
      <selection activeCell="B343" sqref="B343"/>
    </sheetView>
  </sheetViews>
  <sheetFormatPr defaultRowHeight="15" x14ac:dyDescent="0.25"/>
  <sheetData>
    <row r="1" spans="1:4" x14ac:dyDescent="0.25">
      <c r="A1" s="1">
        <v>3.1828703703703702E-3</v>
      </c>
      <c r="B1" s="4">
        <f>ROUNDUP(A1*24*60,0)/24/60</f>
        <v>3.4722222222222225E-3</v>
      </c>
      <c r="D1" s="4"/>
    </row>
    <row r="2" spans="1:4" x14ac:dyDescent="0.25">
      <c r="A2" s="2">
        <v>1.5509259259259259E-3</v>
      </c>
      <c r="B2" s="4">
        <f t="shared" ref="B2:B65" si="0">ROUNDUP(A2*24*60,0)/24/60</f>
        <v>2.0833333333333333E-3</v>
      </c>
      <c r="D2" s="4"/>
    </row>
    <row r="3" spans="1:4" x14ac:dyDescent="0.25">
      <c r="A3" s="2">
        <v>4.861111111111111E-4</v>
      </c>
      <c r="B3" s="4">
        <f t="shared" si="0"/>
        <v>6.9444444444444436E-4</v>
      </c>
      <c r="D3" s="4"/>
    </row>
    <row r="4" spans="1:4" x14ac:dyDescent="0.25">
      <c r="A4" s="1">
        <v>8.7962962962962962E-4</v>
      </c>
      <c r="B4" s="4">
        <f t="shared" si="0"/>
        <v>1.3888888888888887E-3</v>
      </c>
      <c r="D4" s="4"/>
    </row>
    <row r="5" spans="1:4" x14ac:dyDescent="0.25">
      <c r="A5" s="1">
        <v>1.3310185185185185E-3</v>
      </c>
      <c r="B5" s="4">
        <f t="shared" si="0"/>
        <v>1.3888888888888887E-3</v>
      </c>
      <c r="D5" s="4"/>
    </row>
    <row r="6" spans="1:4" x14ac:dyDescent="0.25">
      <c r="A6" s="2">
        <v>2.6157407407407405E-3</v>
      </c>
      <c r="B6" s="4">
        <f t="shared" si="0"/>
        <v>2.7777777777777775E-3</v>
      </c>
      <c r="D6" s="4"/>
    </row>
    <row r="7" spans="1:4" x14ac:dyDescent="0.25">
      <c r="A7" s="1">
        <v>5.2083333333333333E-4</v>
      </c>
      <c r="B7" s="4">
        <f t="shared" si="0"/>
        <v>6.9444444444444436E-4</v>
      </c>
      <c r="D7" s="4"/>
    </row>
    <row r="8" spans="1:4" x14ac:dyDescent="0.25">
      <c r="A8" s="2">
        <v>8.2175925925925927E-4</v>
      </c>
      <c r="B8" s="4">
        <f t="shared" si="0"/>
        <v>1.3888888888888887E-3</v>
      </c>
      <c r="D8" s="4"/>
    </row>
    <row r="9" spans="1:4" x14ac:dyDescent="0.25">
      <c r="A9" s="1">
        <v>7.1064814814814819E-3</v>
      </c>
      <c r="B9" s="4">
        <f t="shared" si="0"/>
        <v>7.6388888888888886E-3</v>
      </c>
      <c r="D9" s="4"/>
    </row>
    <row r="10" spans="1:4" x14ac:dyDescent="0.25">
      <c r="A10" s="2">
        <v>2.8472222222222223E-3</v>
      </c>
      <c r="B10" s="4">
        <f t="shared" si="0"/>
        <v>3.4722222222222225E-3</v>
      </c>
      <c r="D10" s="4"/>
    </row>
    <row r="11" spans="1:4" x14ac:dyDescent="0.25">
      <c r="A11" s="1">
        <v>5.0925925925925921E-4</v>
      </c>
      <c r="B11" s="4">
        <f t="shared" si="0"/>
        <v>6.9444444444444436E-4</v>
      </c>
      <c r="D11" s="4"/>
    </row>
    <row r="12" spans="1:4" x14ac:dyDescent="0.25">
      <c r="A12" s="2">
        <v>2.1180555555555558E-3</v>
      </c>
      <c r="B12" s="4">
        <f t="shared" si="0"/>
        <v>2.7777777777777775E-3</v>
      </c>
      <c r="D12" s="4"/>
    </row>
    <row r="13" spans="1:4" x14ac:dyDescent="0.25">
      <c r="A13" s="2">
        <v>1.8171296296296297E-3</v>
      </c>
      <c r="B13" s="4">
        <f t="shared" si="0"/>
        <v>2.0833333333333333E-3</v>
      </c>
      <c r="D13" s="4"/>
    </row>
    <row r="14" spans="1:4" x14ac:dyDescent="0.25">
      <c r="A14" s="1">
        <v>4.3750000000000004E-3</v>
      </c>
      <c r="B14" s="4">
        <f t="shared" si="0"/>
        <v>4.8611111111111112E-3</v>
      </c>
      <c r="D14" s="4"/>
    </row>
    <row r="15" spans="1:4" x14ac:dyDescent="0.25">
      <c r="A15" s="2">
        <v>1.2152777777777778E-3</v>
      </c>
      <c r="B15" s="4">
        <f t="shared" si="0"/>
        <v>1.3888888888888887E-3</v>
      </c>
      <c r="D15" s="4"/>
    </row>
    <row r="16" spans="1:4" x14ac:dyDescent="0.25">
      <c r="A16" s="1">
        <v>9.0277777777777774E-4</v>
      </c>
      <c r="B16" s="4">
        <f t="shared" si="0"/>
        <v>1.3888888888888887E-3</v>
      </c>
      <c r="D16" s="4"/>
    </row>
    <row r="17" spans="1:4" x14ac:dyDescent="0.25">
      <c r="A17" s="1">
        <v>5.7870370370370373E-5</v>
      </c>
      <c r="B17" s="4">
        <f t="shared" si="0"/>
        <v>6.9444444444444436E-4</v>
      </c>
      <c r="D17" s="4"/>
    </row>
    <row r="18" spans="1:4" x14ac:dyDescent="0.25">
      <c r="A18" s="1">
        <v>5.2083333333333333E-4</v>
      </c>
      <c r="B18" s="4">
        <f t="shared" si="0"/>
        <v>6.9444444444444436E-4</v>
      </c>
      <c r="D18" s="4"/>
    </row>
    <row r="19" spans="1:4" x14ac:dyDescent="0.25">
      <c r="A19" s="2">
        <v>1.8518518518518519E-3</v>
      </c>
      <c r="B19" s="4">
        <f t="shared" si="0"/>
        <v>2.0833333333333333E-3</v>
      </c>
      <c r="D19" s="4"/>
    </row>
    <row r="20" spans="1:4" x14ac:dyDescent="0.25">
      <c r="A20" s="1">
        <v>2.199074074074074E-4</v>
      </c>
      <c r="B20" s="4">
        <f t="shared" si="0"/>
        <v>6.9444444444444436E-4</v>
      </c>
      <c r="D20" s="4"/>
    </row>
    <row r="21" spans="1:4" x14ac:dyDescent="0.25">
      <c r="A21" s="1">
        <v>1.2962962962962963E-3</v>
      </c>
      <c r="B21" s="4">
        <f t="shared" si="0"/>
        <v>1.3888888888888887E-3</v>
      </c>
      <c r="D21" s="4"/>
    </row>
    <row r="22" spans="1:4" x14ac:dyDescent="0.25">
      <c r="A22" s="1">
        <v>6.8287037037037036E-4</v>
      </c>
      <c r="B22" s="4">
        <f t="shared" si="0"/>
        <v>6.9444444444444436E-4</v>
      </c>
      <c r="D22" s="4"/>
    </row>
    <row r="23" spans="1:4" x14ac:dyDescent="0.25">
      <c r="A23" s="1">
        <v>3.3564814814814812E-4</v>
      </c>
      <c r="B23" s="4">
        <f t="shared" si="0"/>
        <v>6.9444444444444436E-4</v>
      </c>
      <c r="D23" s="4"/>
    </row>
    <row r="24" spans="1:4" x14ac:dyDescent="0.25">
      <c r="A24" s="2">
        <v>1.6203703703703703E-3</v>
      </c>
      <c r="B24" s="4">
        <f t="shared" si="0"/>
        <v>2.0833333333333333E-3</v>
      </c>
      <c r="D24" s="4"/>
    </row>
    <row r="25" spans="1:4" x14ac:dyDescent="0.25">
      <c r="A25" s="2">
        <v>9.2592592592592596E-4</v>
      </c>
      <c r="B25" s="4">
        <f t="shared" si="0"/>
        <v>1.3888888888888887E-3</v>
      </c>
      <c r="D25" s="4"/>
    </row>
    <row r="26" spans="1:4" x14ac:dyDescent="0.25">
      <c r="A26" s="2">
        <v>4.0509259259259258E-4</v>
      </c>
      <c r="B26" s="4">
        <f t="shared" si="0"/>
        <v>6.9444444444444436E-4</v>
      </c>
      <c r="D26" s="4"/>
    </row>
    <row r="27" spans="1:4" x14ac:dyDescent="0.25">
      <c r="A27" s="1">
        <v>4.4675925925925924E-3</v>
      </c>
      <c r="B27" s="4">
        <f t="shared" si="0"/>
        <v>4.8611111111111112E-3</v>
      </c>
      <c r="D27" s="4"/>
    </row>
    <row r="28" spans="1:4" x14ac:dyDescent="0.25">
      <c r="A28" s="2">
        <v>3.1250000000000001E-4</v>
      </c>
      <c r="B28" s="4">
        <f t="shared" si="0"/>
        <v>6.9444444444444436E-4</v>
      </c>
      <c r="D28" s="4"/>
    </row>
    <row r="29" spans="1:4" x14ac:dyDescent="0.25">
      <c r="A29" s="1">
        <v>2.9745370370370373E-3</v>
      </c>
      <c r="B29" s="4">
        <f t="shared" si="0"/>
        <v>3.4722222222222225E-3</v>
      </c>
      <c r="D29" s="4"/>
    </row>
    <row r="30" spans="1:4" x14ac:dyDescent="0.25">
      <c r="A30" s="2">
        <v>5.9027777777777778E-4</v>
      </c>
      <c r="B30" s="4">
        <f t="shared" si="0"/>
        <v>6.9444444444444436E-4</v>
      </c>
      <c r="D30" s="4"/>
    </row>
    <row r="31" spans="1:4" x14ac:dyDescent="0.25">
      <c r="A31" s="1">
        <v>2.2222222222222222E-3</v>
      </c>
      <c r="B31" s="4">
        <f t="shared" si="0"/>
        <v>2.7777777777777775E-3</v>
      </c>
      <c r="D31" s="4"/>
    </row>
    <row r="32" spans="1:4" x14ac:dyDescent="0.25">
      <c r="A32" s="2">
        <v>1.7361111111111112E-4</v>
      </c>
      <c r="B32" s="4">
        <f t="shared" si="0"/>
        <v>6.9444444444444436E-4</v>
      </c>
      <c r="D32" s="4"/>
    </row>
    <row r="33" spans="1:4" x14ac:dyDescent="0.25">
      <c r="A33" s="2">
        <v>2.6620370370370372E-4</v>
      </c>
      <c r="B33" s="4">
        <f t="shared" si="0"/>
        <v>6.9444444444444436E-4</v>
      </c>
      <c r="D33" s="4"/>
    </row>
    <row r="34" spans="1:4" x14ac:dyDescent="0.25">
      <c r="A34" s="1">
        <v>6.8287037037037036E-4</v>
      </c>
      <c r="B34" s="4">
        <f t="shared" si="0"/>
        <v>6.9444444444444436E-4</v>
      </c>
      <c r="D34" s="4"/>
    </row>
    <row r="35" spans="1:4" x14ac:dyDescent="0.25">
      <c r="A35" s="2">
        <v>5.9027777777777778E-4</v>
      </c>
      <c r="B35" s="4">
        <f t="shared" si="0"/>
        <v>6.9444444444444436E-4</v>
      </c>
      <c r="D35" s="4"/>
    </row>
    <row r="36" spans="1:4" x14ac:dyDescent="0.25">
      <c r="A36" s="2">
        <v>2.0023148148148148E-3</v>
      </c>
      <c r="B36" s="4">
        <f t="shared" si="0"/>
        <v>2.0833333333333333E-3</v>
      </c>
      <c r="D36" s="4"/>
    </row>
    <row r="37" spans="1:4" x14ac:dyDescent="0.25">
      <c r="A37" s="2">
        <v>7.9861111111111116E-4</v>
      </c>
      <c r="B37" s="4">
        <f t="shared" si="0"/>
        <v>1.3888888888888887E-3</v>
      </c>
      <c r="D37" s="4"/>
    </row>
    <row r="38" spans="1:4" x14ac:dyDescent="0.25">
      <c r="A38" s="1">
        <v>9.1435185185185185E-4</v>
      </c>
      <c r="B38" s="4">
        <f t="shared" si="0"/>
        <v>1.3888888888888887E-3</v>
      </c>
      <c r="D38" s="4"/>
    </row>
    <row r="39" spans="1:4" x14ac:dyDescent="0.25">
      <c r="A39" s="1">
        <v>8.9120370370370373E-4</v>
      </c>
      <c r="B39" s="4">
        <f t="shared" si="0"/>
        <v>1.3888888888888887E-3</v>
      </c>
      <c r="D39" s="4"/>
    </row>
    <row r="40" spans="1:4" x14ac:dyDescent="0.25">
      <c r="A40" s="2">
        <v>5.2893518518518515E-3</v>
      </c>
      <c r="B40" s="4">
        <f t="shared" si="0"/>
        <v>5.5555555555555549E-3</v>
      </c>
      <c r="D40" s="4"/>
    </row>
    <row r="41" spans="1:4" x14ac:dyDescent="0.25">
      <c r="A41" s="1">
        <v>2.7546296296296294E-3</v>
      </c>
      <c r="B41" s="4">
        <f t="shared" si="0"/>
        <v>2.7777777777777775E-3</v>
      </c>
      <c r="D41" s="4"/>
    </row>
    <row r="42" spans="1:4" x14ac:dyDescent="0.25">
      <c r="A42" s="2">
        <v>1.3194444444444445E-3</v>
      </c>
      <c r="B42" s="4">
        <f t="shared" si="0"/>
        <v>1.3888888888888887E-3</v>
      </c>
      <c r="D42" s="4"/>
    </row>
    <row r="43" spans="1:4" x14ac:dyDescent="0.25">
      <c r="A43" s="1">
        <v>1.9675925925925924E-3</v>
      </c>
      <c r="B43" s="4">
        <f t="shared" si="0"/>
        <v>2.0833333333333333E-3</v>
      </c>
      <c r="D43" s="4"/>
    </row>
    <row r="44" spans="1:4" x14ac:dyDescent="0.25">
      <c r="A44" s="2">
        <v>3.0092592592592595E-4</v>
      </c>
      <c r="B44" s="4">
        <f t="shared" si="0"/>
        <v>6.9444444444444436E-4</v>
      </c>
      <c r="D44" s="4"/>
    </row>
    <row r="45" spans="1:4" x14ac:dyDescent="0.25">
      <c r="A45" s="2">
        <v>2.5462962962962961E-4</v>
      </c>
      <c r="B45" s="4">
        <f t="shared" si="0"/>
        <v>6.9444444444444436E-4</v>
      </c>
      <c r="D45" s="4"/>
    </row>
    <row r="46" spans="1:4" x14ac:dyDescent="0.25">
      <c r="A46" s="1">
        <v>1.273148148148148E-4</v>
      </c>
      <c r="B46" s="4">
        <f t="shared" si="0"/>
        <v>6.9444444444444436E-4</v>
      </c>
      <c r="D46" s="4"/>
    </row>
    <row r="47" spans="1:4" x14ac:dyDescent="0.25">
      <c r="A47" s="2">
        <v>2.3148148148148149E-4</v>
      </c>
      <c r="B47" s="4">
        <f t="shared" si="0"/>
        <v>6.9444444444444436E-4</v>
      </c>
      <c r="D47" s="4"/>
    </row>
    <row r="48" spans="1:4" x14ac:dyDescent="0.25">
      <c r="A48" s="1">
        <v>1.0648148148148149E-3</v>
      </c>
      <c r="B48" s="4">
        <f t="shared" si="0"/>
        <v>1.3888888888888887E-3</v>
      </c>
      <c r="D48" s="4"/>
    </row>
    <row r="49" spans="1:4" x14ac:dyDescent="0.25">
      <c r="A49" s="1">
        <v>9.1435185185185185E-4</v>
      </c>
      <c r="B49" s="4">
        <f t="shared" si="0"/>
        <v>1.3888888888888887E-3</v>
      </c>
      <c r="D49" s="4"/>
    </row>
    <row r="50" spans="1:4" x14ac:dyDescent="0.25">
      <c r="A50" s="2">
        <v>2.0833333333333333E-3</v>
      </c>
      <c r="B50" s="4">
        <f t="shared" si="0"/>
        <v>2.0833333333333333E-3</v>
      </c>
      <c r="D50" s="4"/>
    </row>
    <row r="51" spans="1:4" x14ac:dyDescent="0.25">
      <c r="A51" s="1">
        <v>7.2222222222222219E-3</v>
      </c>
      <c r="B51" s="4">
        <f t="shared" si="0"/>
        <v>7.6388888888888886E-3</v>
      </c>
      <c r="D51" s="4"/>
    </row>
    <row r="52" spans="1:4" x14ac:dyDescent="0.25">
      <c r="A52" s="1">
        <v>1.2268518518518518E-3</v>
      </c>
      <c r="B52" s="4">
        <f t="shared" si="0"/>
        <v>1.3888888888888887E-3</v>
      </c>
      <c r="D52" s="4"/>
    </row>
    <row r="53" spans="1:4" x14ac:dyDescent="0.25">
      <c r="A53" s="1">
        <v>2.4305555555555555E-4</v>
      </c>
      <c r="B53" s="4">
        <f t="shared" si="0"/>
        <v>6.9444444444444436E-4</v>
      </c>
      <c r="D53" s="4"/>
    </row>
    <row r="54" spans="1:4" x14ac:dyDescent="0.25">
      <c r="A54" s="1">
        <v>2.9861111111111113E-3</v>
      </c>
      <c r="B54" s="4">
        <f t="shared" si="0"/>
        <v>3.4722222222222225E-3</v>
      </c>
      <c r="D54" s="4"/>
    </row>
    <row r="55" spans="1:4" x14ac:dyDescent="0.25">
      <c r="A55" s="2">
        <v>4.5138888888888887E-4</v>
      </c>
      <c r="B55" s="4">
        <f t="shared" si="0"/>
        <v>6.9444444444444436E-4</v>
      </c>
      <c r="D55" s="4"/>
    </row>
    <row r="56" spans="1:4" x14ac:dyDescent="0.25">
      <c r="A56" s="2">
        <v>1.3194444444444445E-3</v>
      </c>
      <c r="B56" s="4">
        <f t="shared" si="0"/>
        <v>1.3888888888888887E-3</v>
      </c>
      <c r="D56" s="4"/>
    </row>
    <row r="57" spans="1:4" x14ac:dyDescent="0.25">
      <c r="A57" s="1">
        <v>1.1921296296296296E-3</v>
      </c>
      <c r="B57" s="4">
        <f t="shared" si="0"/>
        <v>1.3888888888888887E-3</v>
      </c>
      <c r="D57" s="4"/>
    </row>
    <row r="58" spans="1:4" x14ac:dyDescent="0.25">
      <c r="A58" s="1">
        <v>2.4652777777777776E-3</v>
      </c>
      <c r="B58" s="4">
        <f t="shared" si="0"/>
        <v>2.7777777777777775E-3</v>
      </c>
      <c r="D58" s="4"/>
    </row>
    <row r="59" spans="1:4" x14ac:dyDescent="0.25">
      <c r="A59" s="2">
        <v>1.7476851851851852E-3</v>
      </c>
      <c r="B59" s="4">
        <f t="shared" si="0"/>
        <v>2.0833333333333333E-3</v>
      </c>
      <c r="D59" s="4"/>
    </row>
    <row r="60" spans="1:4" x14ac:dyDescent="0.25">
      <c r="A60" s="1">
        <v>6.4814814814814813E-4</v>
      </c>
      <c r="B60" s="4">
        <f t="shared" si="0"/>
        <v>6.9444444444444436E-4</v>
      </c>
      <c r="D60" s="4"/>
    </row>
    <row r="61" spans="1:4" x14ac:dyDescent="0.25">
      <c r="A61" s="2">
        <v>7.8703703703703705E-4</v>
      </c>
      <c r="B61" s="4">
        <f t="shared" si="0"/>
        <v>1.3888888888888887E-3</v>
      </c>
      <c r="D61" s="4"/>
    </row>
    <row r="62" spans="1:4" x14ac:dyDescent="0.25">
      <c r="A62" s="2">
        <v>9.2592592592592596E-4</v>
      </c>
      <c r="B62" s="4">
        <f t="shared" si="0"/>
        <v>1.3888888888888887E-3</v>
      </c>
      <c r="D62" s="4"/>
    </row>
    <row r="63" spans="1:4" x14ac:dyDescent="0.25">
      <c r="A63" s="1">
        <v>1.8981481481481482E-3</v>
      </c>
      <c r="B63" s="4">
        <f t="shared" si="0"/>
        <v>2.0833333333333333E-3</v>
      </c>
      <c r="D63" s="4"/>
    </row>
    <row r="64" spans="1:4" x14ac:dyDescent="0.25">
      <c r="A64" s="2">
        <v>1.8518518518518518E-4</v>
      </c>
      <c r="B64" s="4">
        <f t="shared" si="0"/>
        <v>6.9444444444444436E-4</v>
      </c>
      <c r="D64" s="4"/>
    </row>
    <row r="65" spans="1:4" x14ac:dyDescent="0.25">
      <c r="A65" s="1">
        <v>1.0300925925925926E-3</v>
      </c>
      <c r="B65" s="4">
        <f t="shared" si="0"/>
        <v>1.3888888888888887E-3</v>
      </c>
      <c r="D65" s="4"/>
    </row>
    <row r="66" spans="1:4" x14ac:dyDescent="0.25">
      <c r="A66" s="2">
        <v>3.8888888888888888E-3</v>
      </c>
      <c r="B66" s="4">
        <f t="shared" ref="B66:B129" si="1">ROUNDUP(A66*24*60,0)/24/60</f>
        <v>4.1666666666666666E-3</v>
      </c>
      <c r="D66" s="4"/>
    </row>
    <row r="67" spans="1:4" x14ac:dyDescent="0.25">
      <c r="A67" s="1">
        <v>1.5393518518518519E-3</v>
      </c>
      <c r="B67" s="4">
        <f t="shared" si="1"/>
        <v>2.0833333333333333E-3</v>
      </c>
      <c r="D67" s="4"/>
    </row>
    <row r="68" spans="1:4" x14ac:dyDescent="0.25">
      <c r="A68" s="2">
        <v>3.1018518518518517E-3</v>
      </c>
      <c r="B68" s="4">
        <f t="shared" si="1"/>
        <v>3.4722222222222225E-3</v>
      </c>
      <c r="D68" s="4"/>
    </row>
    <row r="69" spans="1:4" x14ac:dyDescent="0.25">
      <c r="A69" s="1">
        <v>2.0138888888888888E-3</v>
      </c>
      <c r="B69" s="4">
        <f t="shared" si="1"/>
        <v>2.0833333333333333E-3</v>
      </c>
      <c r="D69" s="4"/>
    </row>
    <row r="70" spans="1:4" x14ac:dyDescent="0.25">
      <c r="A70" s="2">
        <v>1.1458333333333333E-3</v>
      </c>
      <c r="B70" s="4">
        <f t="shared" si="1"/>
        <v>1.3888888888888887E-3</v>
      </c>
      <c r="D70" s="4"/>
    </row>
    <row r="71" spans="1:4" x14ac:dyDescent="0.25">
      <c r="A71" s="2">
        <v>2.5000000000000001E-3</v>
      </c>
      <c r="B71" s="4">
        <f t="shared" si="1"/>
        <v>2.7777777777777775E-3</v>
      </c>
      <c r="D71" s="4"/>
    </row>
    <row r="72" spans="1:4" x14ac:dyDescent="0.25">
      <c r="A72" s="1">
        <v>2.5231481481481481E-3</v>
      </c>
      <c r="B72" s="4">
        <f t="shared" si="1"/>
        <v>2.7777777777777775E-3</v>
      </c>
      <c r="D72" s="4"/>
    </row>
    <row r="73" spans="1:4" x14ac:dyDescent="0.25">
      <c r="A73" s="2">
        <v>7.9861111111111116E-4</v>
      </c>
      <c r="B73" s="4">
        <f t="shared" si="1"/>
        <v>1.3888888888888887E-3</v>
      </c>
      <c r="D73" s="4"/>
    </row>
    <row r="74" spans="1:4" x14ac:dyDescent="0.25">
      <c r="A74" s="2">
        <v>1.261574074074074E-3</v>
      </c>
      <c r="B74" s="4">
        <f t="shared" si="1"/>
        <v>1.3888888888888887E-3</v>
      </c>
      <c r="D74" s="4"/>
    </row>
    <row r="75" spans="1:4" x14ac:dyDescent="0.25">
      <c r="A75" s="1">
        <v>1.1574074074074073E-5</v>
      </c>
      <c r="B75" s="4">
        <f t="shared" si="1"/>
        <v>6.9444444444444436E-4</v>
      </c>
      <c r="D75" s="4"/>
    </row>
    <row r="76" spans="1:4" x14ac:dyDescent="0.25">
      <c r="A76" s="2">
        <v>1.4375000000000001E-2</v>
      </c>
      <c r="B76" s="4">
        <f t="shared" si="1"/>
        <v>1.4583333333333334E-2</v>
      </c>
      <c r="D76" s="4"/>
    </row>
    <row r="77" spans="1:4" x14ac:dyDescent="0.25">
      <c r="A77" s="2">
        <v>1.4583333333333334E-3</v>
      </c>
      <c r="B77" s="4">
        <f t="shared" si="1"/>
        <v>2.0833333333333333E-3</v>
      </c>
      <c r="D77" s="4"/>
    </row>
    <row r="78" spans="1:4" x14ac:dyDescent="0.25">
      <c r="A78" s="1">
        <v>8.1018518518518516E-5</v>
      </c>
      <c r="B78" s="4">
        <f t="shared" si="1"/>
        <v>6.9444444444444436E-4</v>
      </c>
      <c r="D78" s="4"/>
    </row>
    <row r="79" spans="1:4" x14ac:dyDescent="0.25">
      <c r="A79" s="1">
        <v>3.4722222222222222E-5</v>
      </c>
      <c r="B79" s="4">
        <f t="shared" si="1"/>
        <v>6.9444444444444436E-4</v>
      </c>
      <c r="D79" s="4"/>
    </row>
    <row r="80" spans="1:4" x14ac:dyDescent="0.25">
      <c r="A80" s="2">
        <v>2.1527777777777778E-2</v>
      </c>
      <c r="B80" s="4">
        <f t="shared" si="1"/>
        <v>2.1527777777777778E-2</v>
      </c>
      <c r="D80" s="4"/>
    </row>
    <row r="81" spans="1:4" x14ac:dyDescent="0.25">
      <c r="A81" s="1">
        <v>8.2175925925925927E-4</v>
      </c>
      <c r="B81" s="4">
        <f t="shared" si="1"/>
        <v>1.3888888888888887E-3</v>
      </c>
      <c r="D81" s="4"/>
    </row>
    <row r="82" spans="1:4" x14ac:dyDescent="0.25">
      <c r="A82" s="1">
        <v>9.837962962962962E-4</v>
      </c>
      <c r="B82" s="4">
        <f t="shared" si="1"/>
        <v>1.3888888888888887E-3</v>
      </c>
      <c r="D82" s="4"/>
    </row>
    <row r="83" spans="1:4" x14ac:dyDescent="0.25">
      <c r="A83" s="2">
        <v>1.3078703703703703E-3</v>
      </c>
      <c r="B83" s="4">
        <f t="shared" si="1"/>
        <v>1.3888888888888887E-3</v>
      </c>
      <c r="D83" s="4"/>
    </row>
    <row r="84" spans="1:4" x14ac:dyDescent="0.25">
      <c r="A84" s="1">
        <v>1.9444444444444444E-3</v>
      </c>
      <c r="B84" s="4">
        <f t="shared" si="1"/>
        <v>2.0833333333333333E-3</v>
      </c>
      <c r="D84" s="4"/>
    </row>
    <row r="85" spans="1:4" x14ac:dyDescent="0.25">
      <c r="A85" s="2">
        <v>4.3981481481481481E-4</v>
      </c>
      <c r="B85" s="4">
        <f t="shared" si="1"/>
        <v>6.9444444444444436E-4</v>
      </c>
      <c r="D85" s="4"/>
    </row>
    <row r="86" spans="1:4" x14ac:dyDescent="0.25">
      <c r="A86" s="2">
        <v>1.5393518518518519E-3</v>
      </c>
      <c r="B86" s="4">
        <f t="shared" si="1"/>
        <v>2.0833333333333333E-3</v>
      </c>
      <c r="D86" s="4"/>
    </row>
    <row r="87" spans="1:4" x14ac:dyDescent="0.25">
      <c r="A87" s="1">
        <v>4.0509259259259258E-4</v>
      </c>
      <c r="B87" s="4">
        <f t="shared" si="1"/>
        <v>6.9444444444444436E-4</v>
      </c>
      <c r="D87" s="4"/>
    </row>
    <row r="88" spans="1:4" x14ac:dyDescent="0.25">
      <c r="A88" s="2">
        <v>2.8935185185185184E-4</v>
      </c>
      <c r="B88" s="4">
        <f t="shared" si="1"/>
        <v>6.9444444444444436E-4</v>
      </c>
      <c r="D88" s="4"/>
    </row>
    <row r="89" spans="1:4" x14ac:dyDescent="0.25">
      <c r="A89" s="2">
        <v>7.4652777777777781E-3</v>
      </c>
      <c r="B89" s="4">
        <f t="shared" si="1"/>
        <v>7.6388888888888886E-3</v>
      </c>
      <c r="D89" s="4"/>
    </row>
    <row r="90" spans="1:4" x14ac:dyDescent="0.25">
      <c r="A90" s="1">
        <v>2.8935185185185184E-4</v>
      </c>
      <c r="B90" s="4">
        <f t="shared" si="1"/>
        <v>6.9444444444444436E-4</v>
      </c>
      <c r="D90" s="4"/>
    </row>
    <row r="91" spans="1:4" x14ac:dyDescent="0.25">
      <c r="A91" s="2">
        <v>9.4907407407407408E-4</v>
      </c>
      <c r="B91" s="4">
        <f t="shared" si="1"/>
        <v>1.3888888888888887E-3</v>
      </c>
      <c r="D91" s="4"/>
    </row>
    <row r="92" spans="1:4" x14ac:dyDescent="0.25">
      <c r="A92" s="2">
        <v>4.0393518518518521E-3</v>
      </c>
      <c r="B92" s="4">
        <f t="shared" si="1"/>
        <v>4.1666666666666666E-3</v>
      </c>
      <c r="D92" s="4"/>
    </row>
    <row r="93" spans="1:4" x14ac:dyDescent="0.25">
      <c r="A93" s="2">
        <v>3.4722222222222224E-4</v>
      </c>
      <c r="B93" s="4">
        <f t="shared" si="1"/>
        <v>6.9444444444444436E-4</v>
      </c>
      <c r="D93" s="4"/>
    </row>
    <row r="94" spans="1:4" x14ac:dyDescent="0.25">
      <c r="A94" s="1">
        <v>3.7037037037037035E-4</v>
      </c>
      <c r="B94" s="4">
        <f t="shared" si="1"/>
        <v>6.9444444444444436E-4</v>
      </c>
      <c r="D94" s="4"/>
    </row>
    <row r="95" spans="1:4" x14ac:dyDescent="0.25">
      <c r="A95" s="2">
        <v>1.238425925925926E-3</v>
      </c>
      <c r="B95" s="4">
        <f t="shared" si="1"/>
        <v>1.3888888888888887E-3</v>
      </c>
      <c r="D95" s="4"/>
    </row>
    <row r="96" spans="1:4" x14ac:dyDescent="0.25">
      <c r="A96" s="1">
        <v>5.5555555555555556E-4</v>
      </c>
      <c r="B96" s="4">
        <f t="shared" si="1"/>
        <v>6.9444444444444436E-4</v>
      </c>
      <c r="D96" s="4"/>
    </row>
    <row r="97" spans="1:4" x14ac:dyDescent="0.25">
      <c r="A97" s="2">
        <v>2.627314814814815E-3</v>
      </c>
      <c r="B97" s="4">
        <f t="shared" si="1"/>
        <v>2.7777777777777775E-3</v>
      </c>
      <c r="D97" s="4"/>
    </row>
    <row r="98" spans="1:4" x14ac:dyDescent="0.25">
      <c r="A98" s="1">
        <v>3.7962962962962963E-3</v>
      </c>
      <c r="B98" s="4">
        <f t="shared" si="1"/>
        <v>4.1666666666666666E-3</v>
      </c>
      <c r="D98" s="4"/>
    </row>
    <row r="99" spans="1:4" x14ac:dyDescent="0.25">
      <c r="A99" s="2">
        <v>1.7361111111111112E-4</v>
      </c>
      <c r="B99" s="4">
        <f t="shared" si="1"/>
        <v>6.9444444444444436E-4</v>
      </c>
      <c r="D99" s="4"/>
    </row>
    <row r="100" spans="1:4" x14ac:dyDescent="0.25">
      <c r="A100" s="2">
        <v>9.0277777777777774E-4</v>
      </c>
      <c r="B100" s="4">
        <f t="shared" si="1"/>
        <v>1.3888888888888887E-3</v>
      </c>
      <c r="D100" s="4"/>
    </row>
    <row r="101" spans="1:4" x14ac:dyDescent="0.25">
      <c r="A101" s="1">
        <v>9.3749999999999997E-4</v>
      </c>
      <c r="B101" s="4">
        <f t="shared" si="1"/>
        <v>1.3888888888888887E-3</v>
      </c>
      <c r="D101" s="4"/>
    </row>
    <row r="102" spans="1:4" x14ac:dyDescent="0.25">
      <c r="A102" s="1">
        <v>1.9675925925925924E-3</v>
      </c>
      <c r="B102" s="4">
        <f t="shared" si="1"/>
        <v>2.0833333333333333E-3</v>
      </c>
      <c r="D102" s="4"/>
    </row>
    <row r="103" spans="1:4" x14ac:dyDescent="0.25">
      <c r="A103" s="1">
        <v>3.7962962962962963E-3</v>
      </c>
      <c r="B103" s="4">
        <f t="shared" si="1"/>
        <v>4.1666666666666666E-3</v>
      </c>
      <c r="D103" s="4"/>
    </row>
    <row r="104" spans="1:4" x14ac:dyDescent="0.25">
      <c r="A104" s="2">
        <v>7.407407407407407E-4</v>
      </c>
      <c r="B104" s="4">
        <f t="shared" si="1"/>
        <v>1.3888888888888887E-3</v>
      </c>
      <c r="D104" s="4"/>
    </row>
    <row r="105" spans="1:4" x14ac:dyDescent="0.25">
      <c r="A105" s="1">
        <v>2.7199074074074074E-3</v>
      </c>
      <c r="B105" s="4">
        <f t="shared" si="1"/>
        <v>2.7777777777777775E-3</v>
      </c>
      <c r="D105" s="4"/>
    </row>
    <row r="106" spans="1:4" x14ac:dyDescent="0.25">
      <c r="A106" s="1">
        <v>1.273148148148148E-4</v>
      </c>
      <c r="B106" s="4">
        <f t="shared" si="1"/>
        <v>6.9444444444444436E-4</v>
      </c>
      <c r="D106" s="4"/>
    </row>
    <row r="107" spans="1:4" x14ac:dyDescent="0.25">
      <c r="A107" s="1">
        <v>2.2222222222222222E-3</v>
      </c>
      <c r="B107" s="4">
        <f t="shared" si="1"/>
        <v>2.7777777777777775E-3</v>
      </c>
      <c r="D107" s="4"/>
    </row>
    <row r="108" spans="1:4" x14ac:dyDescent="0.25">
      <c r="A108" s="2">
        <v>3.0439814814814813E-3</v>
      </c>
      <c r="B108" s="4">
        <f t="shared" si="1"/>
        <v>3.4722222222222225E-3</v>
      </c>
      <c r="D108" s="4"/>
    </row>
    <row r="109" spans="1:4" x14ac:dyDescent="0.25">
      <c r="A109" s="1">
        <v>1.261574074074074E-3</v>
      </c>
      <c r="B109" s="4">
        <f t="shared" si="1"/>
        <v>1.3888888888888887E-3</v>
      </c>
      <c r="D109" s="4"/>
    </row>
    <row r="110" spans="1:4" x14ac:dyDescent="0.25">
      <c r="A110" s="2">
        <v>2.4305555555555555E-4</v>
      </c>
      <c r="B110" s="4">
        <f t="shared" si="1"/>
        <v>6.9444444444444436E-4</v>
      </c>
      <c r="D110" s="4"/>
    </row>
    <row r="111" spans="1:4" x14ac:dyDescent="0.25">
      <c r="A111" s="1">
        <v>4.3981481481481481E-4</v>
      </c>
      <c r="B111" s="4">
        <f t="shared" si="1"/>
        <v>6.9444444444444436E-4</v>
      </c>
      <c r="D111" s="4"/>
    </row>
    <row r="112" spans="1:4" x14ac:dyDescent="0.25">
      <c r="A112" s="2">
        <v>4.1666666666666669E-4</v>
      </c>
      <c r="B112" s="4">
        <f t="shared" si="1"/>
        <v>6.9444444444444436E-4</v>
      </c>
      <c r="D112" s="4"/>
    </row>
    <row r="113" spans="1:4" x14ac:dyDescent="0.25">
      <c r="A113" s="1">
        <v>5.0925925925925921E-4</v>
      </c>
      <c r="B113" s="4">
        <f t="shared" si="1"/>
        <v>6.9444444444444436E-4</v>
      </c>
      <c r="D113" s="4"/>
    </row>
    <row r="114" spans="1:4" x14ac:dyDescent="0.25">
      <c r="A114" s="1">
        <v>2.0949074074074073E-3</v>
      </c>
      <c r="B114" s="4">
        <f t="shared" si="1"/>
        <v>2.7777777777777775E-3</v>
      </c>
      <c r="D114" s="4"/>
    </row>
    <row r="115" spans="1:4" x14ac:dyDescent="0.25">
      <c r="A115" s="1">
        <v>6.4814814814814813E-4</v>
      </c>
      <c r="B115" s="4">
        <f t="shared" si="1"/>
        <v>6.9444444444444436E-4</v>
      </c>
      <c r="D115" s="4"/>
    </row>
    <row r="116" spans="1:4" x14ac:dyDescent="0.25">
      <c r="A116" s="2">
        <v>1.0879629629629629E-3</v>
      </c>
      <c r="B116" s="4">
        <f t="shared" si="1"/>
        <v>1.3888888888888887E-3</v>
      </c>
      <c r="D116" s="4"/>
    </row>
    <row r="117" spans="1:4" x14ac:dyDescent="0.25">
      <c r="A117" s="2">
        <v>4.3981481481481481E-4</v>
      </c>
      <c r="B117" s="4">
        <f t="shared" si="1"/>
        <v>6.9444444444444436E-4</v>
      </c>
      <c r="D117" s="4"/>
    </row>
    <row r="118" spans="1:4" x14ac:dyDescent="0.25">
      <c r="A118" s="1">
        <v>1.8518518518518518E-4</v>
      </c>
      <c r="B118" s="4">
        <f t="shared" si="1"/>
        <v>6.9444444444444436E-4</v>
      </c>
      <c r="D118" s="4"/>
    </row>
    <row r="119" spans="1:4" x14ac:dyDescent="0.25">
      <c r="A119" s="1">
        <v>6.9444444444444444E-5</v>
      </c>
      <c r="B119" s="4">
        <f t="shared" si="1"/>
        <v>6.9444444444444436E-4</v>
      </c>
      <c r="D119" s="4"/>
    </row>
    <row r="120" spans="1:4" x14ac:dyDescent="0.25">
      <c r="A120" s="1">
        <v>5.2083333333333333E-4</v>
      </c>
      <c r="B120" s="4">
        <f t="shared" si="1"/>
        <v>6.9444444444444436E-4</v>
      </c>
      <c r="D120" s="4"/>
    </row>
    <row r="121" spans="1:4" x14ac:dyDescent="0.25">
      <c r="A121" s="2">
        <v>5.7870370370370367E-4</v>
      </c>
      <c r="B121" s="4">
        <f t="shared" si="1"/>
        <v>6.9444444444444436E-4</v>
      </c>
      <c r="D121" s="4"/>
    </row>
    <row r="122" spans="1:4" x14ac:dyDescent="0.25">
      <c r="A122" s="1">
        <v>2.8240740740740739E-3</v>
      </c>
      <c r="B122" s="4">
        <f t="shared" si="1"/>
        <v>3.4722222222222225E-3</v>
      </c>
      <c r="D122" s="4"/>
    </row>
    <row r="123" spans="1:4" x14ac:dyDescent="0.25">
      <c r="A123" s="1">
        <v>4.6296296296296298E-4</v>
      </c>
      <c r="B123" s="4">
        <f t="shared" si="1"/>
        <v>6.9444444444444436E-4</v>
      </c>
      <c r="D123" s="4"/>
    </row>
    <row r="124" spans="1:4" x14ac:dyDescent="0.25">
      <c r="A124" s="1">
        <v>4.5138888888888887E-4</v>
      </c>
      <c r="B124" s="4">
        <f t="shared" si="1"/>
        <v>6.9444444444444436E-4</v>
      </c>
      <c r="D124" s="4"/>
    </row>
    <row r="125" spans="1:4" x14ac:dyDescent="0.25">
      <c r="A125" s="1">
        <v>1.9675925925925926E-4</v>
      </c>
      <c r="B125" s="4">
        <f t="shared" si="1"/>
        <v>6.9444444444444436E-4</v>
      </c>
      <c r="D125" s="4"/>
    </row>
    <row r="126" spans="1:4" x14ac:dyDescent="0.25">
      <c r="A126" s="1">
        <v>4.9768518518518521E-4</v>
      </c>
      <c r="B126" s="4">
        <f t="shared" si="1"/>
        <v>6.9444444444444436E-4</v>
      </c>
      <c r="D126" s="4"/>
    </row>
    <row r="127" spans="1:4" x14ac:dyDescent="0.25">
      <c r="A127" s="2">
        <v>2.2222222222222222E-3</v>
      </c>
      <c r="B127" s="4">
        <f t="shared" si="1"/>
        <v>2.7777777777777775E-3</v>
      </c>
      <c r="D127" s="4"/>
    </row>
    <row r="128" spans="1:4" x14ac:dyDescent="0.25">
      <c r="A128" s="1">
        <v>1.3888888888888889E-4</v>
      </c>
      <c r="B128" s="4">
        <f t="shared" si="1"/>
        <v>6.9444444444444436E-4</v>
      </c>
      <c r="D128" s="4"/>
    </row>
    <row r="129" spans="1:4" x14ac:dyDescent="0.25">
      <c r="A129" s="2">
        <v>2.5462962962962961E-4</v>
      </c>
      <c r="B129" s="4">
        <f t="shared" si="1"/>
        <v>6.9444444444444436E-4</v>
      </c>
      <c r="D129" s="4"/>
    </row>
    <row r="130" spans="1:4" x14ac:dyDescent="0.25">
      <c r="A130" s="1">
        <v>1.0763888888888889E-3</v>
      </c>
      <c r="B130" s="4">
        <f t="shared" ref="B130:B193" si="2">ROUNDUP(A130*24*60,0)/24/60</f>
        <v>1.3888888888888887E-3</v>
      </c>
      <c r="D130" s="4"/>
    </row>
    <row r="131" spans="1:4" x14ac:dyDescent="0.25">
      <c r="A131" s="1">
        <v>4.1666666666666669E-4</v>
      </c>
      <c r="B131" s="4">
        <f t="shared" si="2"/>
        <v>6.9444444444444436E-4</v>
      </c>
      <c r="D131" s="4"/>
    </row>
    <row r="132" spans="1:4" x14ac:dyDescent="0.25">
      <c r="A132" s="2">
        <v>9.2592592592592596E-4</v>
      </c>
      <c r="B132" s="4">
        <f t="shared" si="2"/>
        <v>1.3888888888888887E-3</v>
      </c>
      <c r="D132" s="4"/>
    </row>
    <row r="133" spans="1:4" x14ac:dyDescent="0.25">
      <c r="A133" s="1">
        <v>2.7546296296296294E-3</v>
      </c>
      <c r="B133" s="4">
        <f t="shared" si="2"/>
        <v>2.7777777777777775E-3</v>
      </c>
      <c r="D133" s="4"/>
    </row>
    <row r="134" spans="1:4" x14ac:dyDescent="0.25">
      <c r="A134" s="2">
        <v>5.7870370370370373E-5</v>
      </c>
      <c r="B134" s="4">
        <f t="shared" si="2"/>
        <v>6.9444444444444436E-4</v>
      </c>
      <c r="D134" s="4"/>
    </row>
    <row r="135" spans="1:4" x14ac:dyDescent="0.25">
      <c r="A135" s="1">
        <v>2.2800925925925927E-3</v>
      </c>
      <c r="B135" s="4">
        <f t="shared" si="2"/>
        <v>2.7777777777777775E-3</v>
      </c>
      <c r="D135" s="4"/>
    </row>
    <row r="136" spans="1:4" x14ac:dyDescent="0.25">
      <c r="A136" s="2">
        <v>6.4814814814814813E-4</v>
      </c>
      <c r="B136" s="4">
        <f t="shared" si="2"/>
        <v>6.9444444444444436E-4</v>
      </c>
      <c r="D136" s="4"/>
    </row>
    <row r="137" spans="1:4" x14ac:dyDescent="0.25">
      <c r="A137" s="2">
        <v>2.6041666666666665E-3</v>
      </c>
      <c r="B137" s="4">
        <f t="shared" si="2"/>
        <v>2.7777777777777775E-3</v>
      </c>
      <c r="D137" s="4"/>
    </row>
    <row r="138" spans="1:4" x14ac:dyDescent="0.25">
      <c r="A138" s="1">
        <v>3.1134259259259257E-3</v>
      </c>
      <c r="B138" s="4">
        <f t="shared" si="2"/>
        <v>3.4722222222222225E-3</v>
      </c>
      <c r="D138" s="4"/>
    </row>
    <row r="139" spans="1:4" x14ac:dyDescent="0.25">
      <c r="A139" s="2">
        <v>4.5138888888888887E-4</v>
      </c>
      <c r="B139" s="4">
        <f t="shared" si="2"/>
        <v>6.9444444444444436E-4</v>
      </c>
      <c r="D139" s="4"/>
    </row>
    <row r="140" spans="1:4" x14ac:dyDescent="0.25">
      <c r="A140" s="1">
        <v>1.1342592592592593E-3</v>
      </c>
      <c r="B140" s="4">
        <f t="shared" si="2"/>
        <v>1.3888888888888887E-3</v>
      </c>
      <c r="D140" s="4"/>
    </row>
    <row r="141" spans="1:4" x14ac:dyDescent="0.25">
      <c r="A141" s="1">
        <v>3.6689814814814814E-3</v>
      </c>
      <c r="B141" s="4">
        <f t="shared" si="2"/>
        <v>4.1666666666666666E-3</v>
      </c>
      <c r="D141" s="4"/>
    </row>
    <row r="142" spans="1:4" x14ac:dyDescent="0.25">
      <c r="A142" s="1">
        <v>2.8587962962962963E-3</v>
      </c>
      <c r="B142" s="4">
        <f t="shared" si="2"/>
        <v>3.4722222222222225E-3</v>
      </c>
      <c r="D142" s="4"/>
    </row>
    <row r="143" spans="1:4" x14ac:dyDescent="0.25">
      <c r="A143" s="1">
        <v>1.8981481481481482E-3</v>
      </c>
      <c r="B143" s="4">
        <f t="shared" si="2"/>
        <v>2.0833333333333333E-3</v>
      </c>
      <c r="D143" s="4"/>
    </row>
    <row r="144" spans="1:4" x14ac:dyDescent="0.25">
      <c r="A144" s="1">
        <v>3.0902777777777777E-3</v>
      </c>
      <c r="B144" s="4">
        <f t="shared" si="2"/>
        <v>3.4722222222222225E-3</v>
      </c>
      <c r="D144" s="4"/>
    </row>
    <row r="145" spans="1:4" x14ac:dyDescent="0.25">
      <c r="A145" s="1">
        <v>2.7777777777777778E-4</v>
      </c>
      <c r="B145" s="4">
        <f t="shared" si="2"/>
        <v>6.9444444444444436E-4</v>
      </c>
      <c r="D145" s="4"/>
    </row>
    <row r="146" spans="1:4" x14ac:dyDescent="0.25">
      <c r="A146" s="1">
        <v>2.0833333333333333E-3</v>
      </c>
      <c r="B146" s="4">
        <f t="shared" si="2"/>
        <v>2.0833333333333333E-3</v>
      </c>
      <c r="D146" s="4"/>
    </row>
    <row r="147" spans="1:4" x14ac:dyDescent="0.25">
      <c r="A147" s="2">
        <v>4.1898148148148146E-3</v>
      </c>
      <c r="B147" s="4">
        <f t="shared" si="2"/>
        <v>4.8611111111111112E-3</v>
      </c>
      <c r="D147" s="4"/>
    </row>
    <row r="148" spans="1:4" x14ac:dyDescent="0.25">
      <c r="A148" s="1">
        <v>1.4236111111111112E-3</v>
      </c>
      <c r="B148" s="4">
        <f t="shared" si="2"/>
        <v>2.0833333333333333E-3</v>
      </c>
      <c r="D148" s="4"/>
    </row>
    <row r="149" spans="1:4" x14ac:dyDescent="0.25">
      <c r="A149" s="2">
        <v>2.5462962962962965E-3</v>
      </c>
      <c r="B149" s="4">
        <f t="shared" si="2"/>
        <v>2.7777777777777775E-3</v>
      </c>
      <c r="D149" s="4"/>
    </row>
    <row r="150" spans="1:4" x14ac:dyDescent="0.25">
      <c r="A150" s="2">
        <v>4.5138888888888887E-4</v>
      </c>
      <c r="B150" s="4">
        <f t="shared" si="2"/>
        <v>6.9444444444444436E-4</v>
      </c>
      <c r="D150" s="4"/>
    </row>
    <row r="151" spans="1:4" x14ac:dyDescent="0.25">
      <c r="A151" s="1">
        <v>7.0601851851851847E-4</v>
      </c>
      <c r="B151" s="4">
        <f t="shared" si="2"/>
        <v>1.3888888888888887E-3</v>
      </c>
      <c r="D151" s="4"/>
    </row>
    <row r="152" spans="1:4" x14ac:dyDescent="0.25">
      <c r="A152" s="1">
        <v>3.9120370370370368E-3</v>
      </c>
      <c r="B152" s="4">
        <f t="shared" si="2"/>
        <v>4.1666666666666666E-3</v>
      </c>
      <c r="D152" s="4"/>
    </row>
    <row r="153" spans="1:4" x14ac:dyDescent="0.25">
      <c r="A153" s="1">
        <v>3.9351851851851852E-4</v>
      </c>
      <c r="B153" s="4">
        <f t="shared" si="2"/>
        <v>6.9444444444444436E-4</v>
      </c>
      <c r="D153" s="4"/>
    </row>
    <row r="154" spans="1:4" x14ac:dyDescent="0.25">
      <c r="A154" s="1">
        <v>1.4583333333333334E-3</v>
      </c>
      <c r="B154" s="4">
        <f t="shared" si="2"/>
        <v>2.0833333333333333E-3</v>
      </c>
      <c r="D154" s="4"/>
    </row>
    <row r="155" spans="1:4" x14ac:dyDescent="0.25">
      <c r="A155" s="2">
        <v>3.6458333333333334E-3</v>
      </c>
      <c r="B155" s="4">
        <f t="shared" si="2"/>
        <v>4.1666666666666666E-3</v>
      </c>
      <c r="D155" s="4"/>
    </row>
    <row r="156" spans="1:4" x14ac:dyDescent="0.25">
      <c r="A156" s="2">
        <v>1.4004629629629629E-3</v>
      </c>
      <c r="B156" s="4">
        <f t="shared" si="2"/>
        <v>2.0833333333333333E-3</v>
      </c>
      <c r="D156" s="4"/>
    </row>
    <row r="157" spans="1:4" x14ac:dyDescent="0.25">
      <c r="A157" s="2">
        <v>3.4722222222222224E-4</v>
      </c>
      <c r="B157" s="4">
        <f t="shared" si="2"/>
        <v>6.9444444444444436E-4</v>
      </c>
      <c r="D157" s="4"/>
    </row>
    <row r="158" spans="1:4" x14ac:dyDescent="0.25">
      <c r="A158" s="2">
        <v>5.0231481481481481E-3</v>
      </c>
      <c r="B158" s="4">
        <f t="shared" si="2"/>
        <v>5.5555555555555549E-3</v>
      </c>
      <c r="D158" s="4"/>
    </row>
    <row r="159" spans="1:4" x14ac:dyDescent="0.25">
      <c r="A159" s="1">
        <v>5.9027777777777778E-4</v>
      </c>
      <c r="B159" s="4">
        <f t="shared" si="2"/>
        <v>6.9444444444444436E-4</v>
      </c>
      <c r="D159" s="4"/>
    </row>
    <row r="160" spans="1:4" x14ac:dyDescent="0.25">
      <c r="A160" s="2">
        <v>4.861111111111111E-4</v>
      </c>
      <c r="B160" s="4">
        <f t="shared" si="2"/>
        <v>6.9444444444444436E-4</v>
      </c>
      <c r="D160" s="4"/>
    </row>
    <row r="161" spans="1:4" x14ac:dyDescent="0.25">
      <c r="A161" s="1">
        <v>9.837962962962962E-4</v>
      </c>
      <c r="B161" s="4">
        <f t="shared" si="2"/>
        <v>1.3888888888888887E-3</v>
      </c>
      <c r="D161" s="4"/>
    </row>
    <row r="162" spans="1:4" x14ac:dyDescent="0.25">
      <c r="A162" s="2">
        <v>1.0069444444444444E-3</v>
      </c>
      <c r="B162" s="4">
        <f t="shared" si="2"/>
        <v>1.3888888888888887E-3</v>
      </c>
      <c r="D162" s="4"/>
    </row>
    <row r="163" spans="1:4" x14ac:dyDescent="0.25">
      <c r="A163" s="1">
        <v>4.5138888888888887E-4</v>
      </c>
      <c r="B163" s="4">
        <f t="shared" si="2"/>
        <v>6.9444444444444436E-4</v>
      </c>
      <c r="D163" s="4"/>
    </row>
    <row r="164" spans="1:4" x14ac:dyDescent="0.25">
      <c r="A164" s="2">
        <v>1.1574074074074073E-3</v>
      </c>
      <c r="B164" s="4">
        <f t="shared" si="2"/>
        <v>1.3888888888888887E-3</v>
      </c>
      <c r="D164" s="4"/>
    </row>
    <row r="165" spans="1:4" x14ac:dyDescent="0.25">
      <c r="A165" s="2">
        <v>9.2592592592592596E-4</v>
      </c>
      <c r="B165" s="4">
        <f t="shared" si="2"/>
        <v>1.3888888888888887E-3</v>
      </c>
      <c r="D165" s="4"/>
    </row>
    <row r="166" spans="1:4" x14ac:dyDescent="0.25">
      <c r="A166" s="1">
        <v>1.5046296296296297E-4</v>
      </c>
      <c r="B166" s="4">
        <f t="shared" si="2"/>
        <v>6.9444444444444436E-4</v>
      </c>
      <c r="D166" s="4"/>
    </row>
    <row r="167" spans="1:4" x14ac:dyDescent="0.25">
      <c r="A167" s="2">
        <v>8.2175925925925927E-4</v>
      </c>
      <c r="B167" s="4">
        <f t="shared" si="2"/>
        <v>1.3888888888888887E-3</v>
      </c>
      <c r="D167" s="4"/>
    </row>
    <row r="168" spans="1:4" x14ac:dyDescent="0.25">
      <c r="A168" s="1">
        <v>2.627314814814815E-3</v>
      </c>
      <c r="B168" s="4">
        <f t="shared" si="2"/>
        <v>2.7777777777777775E-3</v>
      </c>
      <c r="D168" s="4"/>
    </row>
    <row r="169" spans="1:4" x14ac:dyDescent="0.25">
      <c r="A169" s="2">
        <v>2.1296296296296298E-3</v>
      </c>
      <c r="B169" s="4">
        <f t="shared" si="2"/>
        <v>2.7777777777777775E-3</v>
      </c>
      <c r="D169" s="4"/>
    </row>
    <row r="170" spans="1:4" x14ac:dyDescent="0.25">
      <c r="A170" s="1">
        <v>4.6296296296296298E-4</v>
      </c>
      <c r="B170" s="4">
        <f t="shared" si="2"/>
        <v>6.9444444444444436E-4</v>
      </c>
      <c r="D170" s="4"/>
    </row>
    <row r="171" spans="1:4" x14ac:dyDescent="0.25">
      <c r="A171" s="2">
        <v>2.199074074074074E-4</v>
      </c>
      <c r="B171" s="4">
        <f t="shared" si="2"/>
        <v>6.9444444444444436E-4</v>
      </c>
      <c r="D171" s="4"/>
    </row>
    <row r="172" spans="1:4" x14ac:dyDescent="0.25">
      <c r="A172" s="1">
        <v>5.9027777777777778E-4</v>
      </c>
      <c r="B172" s="4">
        <f t="shared" si="2"/>
        <v>6.9444444444444436E-4</v>
      </c>
      <c r="D172" s="4"/>
    </row>
    <row r="173" spans="1:4" x14ac:dyDescent="0.25">
      <c r="A173" s="1">
        <v>9.4907407407407408E-4</v>
      </c>
      <c r="B173" s="4">
        <f t="shared" si="2"/>
        <v>1.3888888888888887E-3</v>
      </c>
      <c r="D173" s="4"/>
    </row>
    <row r="174" spans="1:4" x14ac:dyDescent="0.25">
      <c r="A174" s="1">
        <v>4.9652777777777777E-3</v>
      </c>
      <c r="B174" s="4">
        <f t="shared" si="2"/>
        <v>5.5555555555555549E-3</v>
      </c>
      <c r="D174" s="4"/>
    </row>
    <row r="175" spans="1:4" x14ac:dyDescent="0.25">
      <c r="A175" s="2">
        <v>1.4236111111111112E-3</v>
      </c>
      <c r="B175" s="4">
        <f t="shared" si="2"/>
        <v>2.0833333333333333E-3</v>
      </c>
      <c r="D175" s="4"/>
    </row>
    <row r="176" spans="1:4" x14ac:dyDescent="0.25">
      <c r="A176" s="1">
        <v>1.6203703703703703E-4</v>
      </c>
      <c r="B176" s="4">
        <f t="shared" si="2"/>
        <v>6.9444444444444436E-4</v>
      </c>
      <c r="D176" s="4"/>
    </row>
    <row r="177" spans="1:4" x14ac:dyDescent="0.25">
      <c r="A177" s="1">
        <v>4.2824074074074075E-4</v>
      </c>
      <c r="B177" s="4">
        <f t="shared" si="2"/>
        <v>6.9444444444444436E-4</v>
      </c>
      <c r="D177" s="4"/>
    </row>
    <row r="178" spans="1:4" x14ac:dyDescent="0.25">
      <c r="A178" s="2">
        <v>5.4861111111111109E-3</v>
      </c>
      <c r="B178" s="4">
        <f t="shared" si="2"/>
        <v>5.5555555555555549E-3</v>
      </c>
      <c r="D178" s="4"/>
    </row>
    <row r="179" spans="1:4" x14ac:dyDescent="0.25">
      <c r="A179" s="1">
        <v>4.3981481481481481E-4</v>
      </c>
      <c r="B179" s="4">
        <f t="shared" si="2"/>
        <v>6.9444444444444436E-4</v>
      </c>
      <c r="D179" s="4"/>
    </row>
    <row r="180" spans="1:4" x14ac:dyDescent="0.25">
      <c r="A180" s="2">
        <v>1.261574074074074E-3</v>
      </c>
      <c r="B180" s="4">
        <f t="shared" si="2"/>
        <v>1.3888888888888887E-3</v>
      </c>
      <c r="D180" s="4"/>
    </row>
    <row r="181" spans="1:4" x14ac:dyDescent="0.25">
      <c r="A181" s="1">
        <v>2.5347222222222221E-3</v>
      </c>
      <c r="B181" s="4">
        <f t="shared" si="2"/>
        <v>2.7777777777777775E-3</v>
      </c>
      <c r="D181" s="4"/>
    </row>
    <row r="182" spans="1:4" x14ac:dyDescent="0.25">
      <c r="A182" s="2">
        <v>5.0925925925925921E-4</v>
      </c>
      <c r="B182" s="4">
        <f t="shared" si="2"/>
        <v>6.9444444444444436E-4</v>
      </c>
      <c r="D182" s="4"/>
    </row>
    <row r="183" spans="1:4" x14ac:dyDescent="0.25">
      <c r="A183" s="1">
        <v>1.4583333333333334E-3</v>
      </c>
      <c r="B183" s="4">
        <f t="shared" si="2"/>
        <v>2.0833333333333333E-3</v>
      </c>
      <c r="D183" s="4"/>
    </row>
    <row r="184" spans="1:4" x14ac:dyDescent="0.25">
      <c r="A184" s="2">
        <v>3.7384259259259259E-3</v>
      </c>
      <c r="B184" s="4">
        <f t="shared" si="2"/>
        <v>4.1666666666666666E-3</v>
      </c>
      <c r="D184" s="4"/>
    </row>
    <row r="185" spans="1:4" x14ac:dyDescent="0.25">
      <c r="A185" s="1">
        <v>1.8518518518518518E-4</v>
      </c>
      <c r="B185" s="4">
        <f t="shared" si="2"/>
        <v>6.9444444444444436E-4</v>
      </c>
      <c r="D185" s="4"/>
    </row>
    <row r="186" spans="1:4" x14ac:dyDescent="0.25">
      <c r="A186" s="2">
        <v>5.4976851851851853E-3</v>
      </c>
      <c r="B186" s="4">
        <f t="shared" si="2"/>
        <v>5.5555555555555549E-3</v>
      </c>
      <c r="D186" s="4"/>
    </row>
    <row r="187" spans="1:4" x14ac:dyDescent="0.25">
      <c r="A187" s="1">
        <v>5.8796296296296296E-3</v>
      </c>
      <c r="B187" s="4">
        <f t="shared" si="2"/>
        <v>6.2500000000000003E-3</v>
      </c>
      <c r="D187" s="4"/>
    </row>
    <row r="188" spans="1:4" x14ac:dyDescent="0.25">
      <c r="A188" s="1">
        <v>9.6064814814814819E-4</v>
      </c>
      <c r="B188" s="4">
        <f t="shared" si="2"/>
        <v>1.3888888888888887E-3</v>
      </c>
      <c r="D188" s="4"/>
    </row>
    <row r="189" spans="1:4" x14ac:dyDescent="0.25">
      <c r="A189" s="2">
        <v>7.8703703703703705E-4</v>
      </c>
      <c r="B189" s="4">
        <f t="shared" si="2"/>
        <v>1.3888888888888887E-3</v>
      </c>
      <c r="D189" s="4"/>
    </row>
    <row r="190" spans="1:4" x14ac:dyDescent="0.25">
      <c r="A190" s="2">
        <v>3.8194444444444446E-4</v>
      </c>
      <c r="B190" s="4">
        <f t="shared" si="2"/>
        <v>6.9444444444444436E-4</v>
      </c>
      <c r="D190" s="4"/>
    </row>
    <row r="191" spans="1:4" x14ac:dyDescent="0.25">
      <c r="A191" s="3" t="s">
        <v>0</v>
      </c>
      <c r="B191" s="4">
        <f t="shared" si="2"/>
        <v>2.0833333333333333E-3</v>
      </c>
      <c r="D191" s="4"/>
    </row>
    <row r="192" spans="1:4" x14ac:dyDescent="0.25">
      <c r="A192" s="3" t="s">
        <v>1</v>
      </c>
      <c r="B192" s="4">
        <f t="shared" si="2"/>
        <v>6.9444444444444436E-4</v>
      </c>
      <c r="D192" s="4"/>
    </row>
    <row r="193" spans="1:4" x14ac:dyDescent="0.25">
      <c r="A193" s="3" t="s">
        <v>2</v>
      </c>
      <c r="B193" s="4">
        <f t="shared" si="2"/>
        <v>1.3888888888888887E-3</v>
      </c>
      <c r="D193" s="4"/>
    </row>
    <row r="194" spans="1:4" x14ac:dyDescent="0.25">
      <c r="A194" s="3" t="s">
        <v>3</v>
      </c>
      <c r="B194" s="4">
        <f t="shared" ref="B194:B257" si="3">ROUNDUP(A194*24*60,0)/24/60</f>
        <v>1.3888888888888887E-3</v>
      </c>
      <c r="D194" s="4"/>
    </row>
    <row r="195" spans="1:4" x14ac:dyDescent="0.25">
      <c r="A195" s="3" t="s">
        <v>4</v>
      </c>
      <c r="B195" s="4">
        <f t="shared" si="3"/>
        <v>2.7777777777777775E-3</v>
      </c>
      <c r="D195" s="4"/>
    </row>
    <row r="196" spans="1:4" x14ac:dyDescent="0.25">
      <c r="A196" s="3" t="s">
        <v>5</v>
      </c>
      <c r="B196" s="4">
        <f t="shared" si="3"/>
        <v>6.9444444444444436E-4</v>
      </c>
      <c r="D196" s="4"/>
    </row>
    <row r="197" spans="1:4" x14ac:dyDescent="0.25">
      <c r="A197" s="3" t="s">
        <v>6</v>
      </c>
      <c r="B197" s="4">
        <f t="shared" si="3"/>
        <v>1.3888888888888887E-3</v>
      </c>
      <c r="D197" s="4"/>
    </row>
    <row r="198" spans="1:4" x14ac:dyDescent="0.25">
      <c r="A198" s="3" t="s">
        <v>7</v>
      </c>
      <c r="B198" s="4">
        <f t="shared" si="3"/>
        <v>7.6388888888888886E-3</v>
      </c>
      <c r="D198" s="4"/>
    </row>
    <row r="199" spans="1:4" x14ac:dyDescent="0.25">
      <c r="A199" s="3" t="s">
        <v>8</v>
      </c>
      <c r="B199" s="4">
        <f t="shared" si="3"/>
        <v>3.4722222222222225E-3</v>
      </c>
      <c r="D199" s="4"/>
    </row>
    <row r="200" spans="1:4" x14ac:dyDescent="0.25">
      <c r="A200" s="3" t="s">
        <v>9</v>
      </c>
      <c r="B200" s="4">
        <f t="shared" si="3"/>
        <v>6.9444444444444436E-4</v>
      </c>
      <c r="D200" s="4"/>
    </row>
    <row r="201" spans="1:4" x14ac:dyDescent="0.25">
      <c r="A201" s="3" t="s">
        <v>10</v>
      </c>
      <c r="B201" s="4">
        <f t="shared" si="3"/>
        <v>2.7777777777777775E-3</v>
      </c>
      <c r="D201" s="4"/>
    </row>
    <row r="202" spans="1:4" x14ac:dyDescent="0.25">
      <c r="A202" s="3" t="s">
        <v>11</v>
      </c>
      <c r="B202" s="4">
        <f t="shared" si="3"/>
        <v>2.0833333333333333E-3</v>
      </c>
      <c r="D202" s="4"/>
    </row>
    <row r="203" spans="1:4" x14ac:dyDescent="0.25">
      <c r="A203" s="3" t="s">
        <v>12</v>
      </c>
      <c r="B203" s="4">
        <f t="shared" si="3"/>
        <v>4.8611111111111112E-3</v>
      </c>
      <c r="D203" s="4"/>
    </row>
    <row r="204" spans="1:4" x14ac:dyDescent="0.25">
      <c r="A204" s="3" t="s">
        <v>13</v>
      </c>
      <c r="B204" s="4">
        <f t="shared" si="3"/>
        <v>1.3888888888888887E-3</v>
      </c>
      <c r="D204" s="4"/>
    </row>
    <row r="205" spans="1:4" x14ac:dyDescent="0.25">
      <c r="A205" s="3" t="s">
        <v>14</v>
      </c>
      <c r="B205" s="4">
        <f t="shared" si="3"/>
        <v>1.3888888888888887E-3</v>
      </c>
      <c r="D205" s="4"/>
    </row>
    <row r="206" spans="1:4" x14ac:dyDescent="0.25">
      <c r="A206" s="3" t="s">
        <v>15</v>
      </c>
      <c r="B206" s="4">
        <f t="shared" si="3"/>
        <v>6.9444444444444436E-4</v>
      </c>
      <c r="D206" s="4"/>
    </row>
    <row r="207" spans="1:4" x14ac:dyDescent="0.25">
      <c r="A207" s="3" t="s">
        <v>5</v>
      </c>
      <c r="B207" s="4">
        <f t="shared" si="3"/>
        <v>6.9444444444444436E-4</v>
      </c>
      <c r="D207" s="4"/>
    </row>
    <row r="208" spans="1:4" x14ac:dyDescent="0.25">
      <c r="A208" s="3" t="s">
        <v>16</v>
      </c>
      <c r="B208" s="4">
        <f t="shared" si="3"/>
        <v>2.0833333333333333E-3</v>
      </c>
      <c r="D208" s="4"/>
    </row>
    <row r="209" spans="1:4" x14ac:dyDescent="0.25">
      <c r="A209" s="3" t="s">
        <v>17</v>
      </c>
      <c r="B209" s="4">
        <f t="shared" si="3"/>
        <v>6.9444444444444436E-4</v>
      </c>
      <c r="D209" s="4"/>
    </row>
    <row r="210" spans="1:4" x14ac:dyDescent="0.25">
      <c r="A210" s="3" t="s">
        <v>18</v>
      </c>
      <c r="B210" s="4">
        <f t="shared" si="3"/>
        <v>1.3888888888888887E-3</v>
      </c>
      <c r="D210" s="4"/>
    </row>
    <row r="211" spans="1:4" x14ac:dyDescent="0.25">
      <c r="A211" s="3" t="s">
        <v>19</v>
      </c>
      <c r="B211" s="4">
        <f t="shared" si="3"/>
        <v>6.9444444444444436E-4</v>
      </c>
      <c r="D211" s="4"/>
    </row>
    <row r="212" spans="1:4" x14ac:dyDescent="0.25">
      <c r="A212" s="3" t="s">
        <v>20</v>
      </c>
      <c r="B212" s="4">
        <f t="shared" si="3"/>
        <v>6.9444444444444436E-4</v>
      </c>
      <c r="D212" s="4"/>
    </row>
    <row r="213" spans="1:4" x14ac:dyDescent="0.25">
      <c r="A213" s="3" t="s">
        <v>21</v>
      </c>
      <c r="B213" s="4">
        <f t="shared" si="3"/>
        <v>2.0833333333333333E-3</v>
      </c>
      <c r="D213" s="4"/>
    </row>
    <row r="214" spans="1:4" x14ac:dyDescent="0.25">
      <c r="A214" s="3" t="s">
        <v>22</v>
      </c>
      <c r="B214" s="4">
        <f t="shared" si="3"/>
        <v>1.3888888888888887E-3</v>
      </c>
      <c r="D214" s="4"/>
    </row>
    <row r="215" spans="1:4" x14ac:dyDescent="0.25">
      <c r="A215" s="3" t="s">
        <v>23</v>
      </c>
      <c r="B215" s="4">
        <f t="shared" si="3"/>
        <v>6.9444444444444436E-4</v>
      </c>
      <c r="D215" s="4"/>
    </row>
    <row r="216" spans="1:4" x14ac:dyDescent="0.25">
      <c r="A216" s="3" t="s">
        <v>24</v>
      </c>
      <c r="B216" s="4">
        <f t="shared" si="3"/>
        <v>4.8611111111111112E-3</v>
      </c>
      <c r="D216" s="4"/>
    </row>
    <row r="217" spans="1:4" x14ac:dyDescent="0.25">
      <c r="A217" s="3" t="s">
        <v>25</v>
      </c>
      <c r="B217" s="4">
        <f t="shared" si="3"/>
        <v>6.9444444444444436E-4</v>
      </c>
      <c r="D217" s="4"/>
    </row>
    <row r="218" spans="1:4" x14ac:dyDescent="0.25">
      <c r="A218" s="3" t="s">
        <v>26</v>
      </c>
      <c r="B218" s="4">
        <f t="shared" si="3"/>
        <v>3.4722222222222225E-3</v>
      </c>
      <c r="D218" s="4"/>
    </row>
    <row r="219" spans="1:4" x14ac:dyDescent="0.25">
      <c r="A219" s="3" t="s">
        <v>27</v>
      </c>
      <c r="B219" s="4">
        <f t="shared" si="3"/>
        <v>6.9444444444444436E-4</v>
      </c>
      <c r="D219" s="4"/>
    </row>
    <row r="220" spans="1:4" x14ac:dyDescent="0.25">
      <c r="A220" s="3" t="s">
        <v>28</v>
      </c>
      <c r="B220" s="4">
        <f t="shared" si="3"/>
        <v>2.7777777777777775E-3</v>
      </c>
      <c r="D220" s="4"/>
    </row>
    <row r="221" spans="1:4" x14ac:dyDescent="0.25">
      <c r="A221" s="3" t="s">
        <v>29</v>
      </c>
      <c r="B221" s="4">
        <f t="shared" si="3"/>
        <v>6.9444444444444436E-4</v>
      </c>
      <c r="D221" s="4"/>
    </row>
    <row r="222" spans="1:4" x14ac:dyDescent="0.25">
      <c r="A222" s="3" t="s">
        <v>30</v>
      </c>
      <c r="B222" s="4">
        <f t="shared" si="3"/>
        <v>6.9444444444444436E-4</v>
      </c>
      <c r="D222" s="4"/>
    </row>
    <row r="223" spans="1:4" x14ac:dyDescent="0.25">
      <c r="A223" s="3" t="s">
        <v>19</v>
      </c>
      <c r="B223" s="4">
        <f t="shared" si="3"/>
        <v>6.9444444444444436E-4</v>
      </c>
      <c r="D223" s="4"/>
    </row>
    <row r="224" spans="1:4" x14ac:dyDescent="0.25">
      <c r="A224" s="3" t="s">
        <v>27</v>
      </c>
      <c r="B224" s="4">
        <f t="shared" si="3"/>
        <v>6.9444444444444436E-4</v>
      </c>
      <c r="D224" s="4"/>
    </row>
    <row r="225" spans="1:4" x14ac:dyDescent="0.25">
      <c r="A225" s="3" t="s">
        <v>31</v>
      </c>
      <c r="B225" s="4">
        <f t="shared" si="3"/>
        <v>2.0833333333333333E-3</v>
      </c>
      <c r="D225" s="4"/>
    </row>
    <row r="226" spans="1:4" x14ac:dyDescent="0.25">
      <c r="A226" s="3" t="s">
        <v>32</v>
      </c>
      <c r="B226" s="4">
        <f t="shared" si="3"/>
        <v>1.3888888888888887E-3</v>
      </c>
      <c r="D226" s="4"/>
    </row>
    <row r="227" spans="1:4" x14ac:dyDescent="0.25">
      <c r="A227" s="3" t="s">
        <v>33</v>
      </c>
      <c r="B227" s="4">
        <f t="shared" si="3"/>
        <v>1.3888888888888887E-3</v>
      </c>
      <c r="D227" s="4"/>
    </row>
    <row r="228" spans="1:4" x14ac:dyDescent="0.25">
      <c r="A228" s="3" t="s">
        <v>34</v>
      </c>
      <c r="B228" s="4">
        <f t="shared" si="3"/>
        <v>1.3888888888888887E-3</v>
      </c>
      <c r="D228" s="4"/>
    </row>
    <row r="229" spans="1:4" x14ac:dyDescent="0.25">
      <c r="A229" s="3" t="s">
        <v>35</v>
      </c>
      <c r="B229" s="4">
        <f t="shared" si="3"/>
        <v>5.5555555555555549E-3</v>
      </c>
      <c r="D229" s="4"/>
    </row>
    <row r="230" spans="1:4" x14ac:dyDescent="0.25">
      <c r="A230" s="3" t="s">
        <v>36</v>
      </c>
      <c r="B230" s="4">
        <f t="shared" si="3"/>
        <v>2.7777777777777775E-3</v>
      </c>
      <c r="D230" s="4"/>
    </row>
    <row r="231" spans="1:4" x14ac:dyDescent="0.25">
      <c r="A231" s="3" t="s">
        <v>37</v>
      </c>
      <c r="B231" s="4">
        <f t="shared" si="3"/>
        <v>1.3888888888888887E-3</v>
      </c>
      <c r="D231" s="4"/>
    </row>
    <row r="232" spans="1:4" x14ac:dyDescent="0.25">
      <c r="A232" s="3" t="s">
        <v>38</v>
      </c>
      <c r="B232" s="4">
        <f t="shared" si="3"/>
        <v>2.0833333333333333E-3</v>
      </c>
      <c r="D232" s="4"/>
    </row>
    <row r="233" spans="1:4" x14ac:dyDescent="0.25">
      <c r="A233" s="3" t="s">
        <v>39</v>
      </c>
      <c r="B233" s="4">
        <f t="shared" si="3"/>
        <v>6.9444444444444436E-4</v>
      </c>
      <c r="D233" s="4"/>
    </row>
    <row r="234" spans="1:4" x14ac:dyDescent="0.25">
      <c r="A234" s="3" t="s">
        <v>40</v>
      </c>
      <c r="B234" s="4">
        <f t="shared" si="3"/>
        <v>6.9444444444444436E-4</v>
      </c>
      <c r="D234" s="4"/>
    </row>
    <row r="235" spans="1:4" x14ac:dyDescent="0.25">
      <c r="A235" s="3" t="s">
        <v>41</v>
      </c>
      <c r="B235" s="4">
        <f t="shared" si="3"/>
        <v>6.9444444444444436E-4</v>
      </c>
      <c r="D235" s="4"/>
    </row>
    <row r="236" spans="1:4" x14ac:dyDescent="0.25">
      <c r="A236" s="3" t="s">
        <v>42</v>
      </c>
      <c r="B236" s="4">
        <f t="shared" si="3"/>
        <v>6.9444444444444436E-4</v>
      </c>
      <c r="D236" s="4"/>
    </row>
    <row r="237" spans="1:4" x14ac:dyDescent="0.25">
      <c r="A237" s="3" t="s">
        <v>43</v>
      </c>
      <c r="B237" s="4">
        <f t="shared" si="3"/>
        <v>1.3888888888888887E-3</v>
      </c>
      <c r="D237" s="4"/>
    </row>
    <row r="238" spans="1:4" x14ac:dyDescent="0.25">
      <c r="A238" s="3" t="s">
        <v>33</v>
      </c>
      <c r="B238" s="4">
        <f t="shared" si="3"/>
        <v>1.3888888888888887E-3</v>
      </c>
      <c r="D238" s="4"/>
    </row>
    <row r="239" spans="1:4" x14ac:dyDescent="0.25">
      <c r="A239" s="3" t="s">
        <v>44</v>
      </c>
      <c r="B239" s="4">
        <f t="shared" si="3"/>
        <v>2.0833333333333333E-3</v>
      </c>
      <c r="D239" s="4"/>
    </row>
    <row r="240" spans="1:4" x14ac:dyDescent="0.25">
      <c r="A240" s="3" t="s">
        <v>45</v>
      </c>
      <c r="B240" s="4">
        <f t="shared" si="3"/>
        <v>7.6388888888888886E-3</v>
      </c>
      <c r="D240" s="4"/>
    </row>
    <row r="241" spans="1:4" x14ac:dyDescent="0.25">
      <c r="A241" s="3" t="s">
        <v>46</v>
      </c>
      <c r="B241" s="4">
        <f t="shared" si="3"/>
        <v>1.3888888888888887E-3</v>
      </c>
      <c r="D241" s="4"/>
    </row>
    <row r="242" spans="1:4" x14ac:dyDescent="0.25">
      <c r="A242" s="3" t="s">
        <v>47</v>
      </c>
      <c r="B242" s="4">
        <f t="shared" si="3"/>
        <v>6.9444444444444436E-4</v>
      </c>
      <c r="D242" s="4"/>
    </row>
    <row r="243" spans="1:4" x14ac:dyDescent="0.25">
      <c r="A243" s="3" t="s">
        <v>48</v>
      </c>
      <c r="B243" s="4">
        <f t="shared" si="3"/>
        <v>3.4722222222222225E-3</v>
      </c>
      <c r="D243" s="4"/>
    </row>
    <row r="244" spans="1:4" x14ac:dyDescent="0.25">
      <c r="A244" s="3" t="s">
        <v>49</v>
      </c>
      <c r="B244" s="4">
        <f t="shared" si="3"/>
        <v>6.9444444444444436E-4</v>
      </c>
      <c r="D244" s="4"/>
    </row>
    <row r="245" spans="1:4" x14ac:dyDescent="0.25">
      <c r="A245" s="3" t="s">
        <v>37</v>
      </c>
      <c r="B245" s="4">
        <f t="shared" si="3"/>
        <v>1.3888888888888887E-3</v>
      </c>
      <c r="D245" s="4"/>
    </row>
    <row r="246" spans="1:4" x14ac:dyDescent="0.25">
      <c r="A246" s="3" t="s">
        <v>50</v>
      </c>
      <c r="B246" s="4">
        <f t="shared" si="3"/>
        <v>1.3888888888888887E-3</v>
      </c>
      <c r="D246" s="4"/>
    </row>
    <row r="247" spans="1:4" x14ac:dyDescent="0.25">
      <c r="A247" s="3" t="s">
        <v>51</v>
      </c>
      <c r="B247" s="4">
        <f t="shared" si="3"/>
        <v>2.7777777777777775E-3</v>
      </c>
      <c r="D247" s="4"/>
    </row>
    <row r="248" spans="1:4" x14ac:dyDescent="0.25">
      <c r="A248" s="3" t="s">
        <v>52</v>
      </c>
      <c r="B248" s="4">
        <f t="shared" si="3"/>
        <v>2.0833333333333333E-3</v>
      </c>
      <c r="D248" s="4"/>
    </row>
    <row r="249" spans="1:4" x14ac:dyDescent="0.25">
      <c r="A249" s="3" t="s">
        <v>53</v>
      </c>
      <c r="B249" s="4">
        <f t="shared" si="3"/>
        <v>6.9444444444444436E-4</v>
      </c>
      <c r="D249" s="4"/>
    </row>
    <row r="250" spans="1:4" x14ac:dyDescent="0.25">
      <c r="A250" s="3" t="s">
        <v>54</v>
      </c>
      <c r="B250" s="4">
        <f t="shared" si="3"/>
        <v>1.3888888888888887E-3</v>
      </c>
      <c r="D250" s="4"/>
    </row>
    <row r="251" spans="1:4" x14ac:dyDescent="0.25">
      <c r="A251" s="3" t="s">
        <v>22</v>
      </c>
      <c r="B251" s="4">
        <f t="shared" si="3"/>
        <v>1.3888888888888887E-3</v>
      </c>
      <c r="D251" s="4"/>
    </row>
    <row r="252" spans="1:4" x14ac:dyDescent="0.25">
      <c r="A252" s="3" t="s">
        <v>55</v>
      </c>
      <c r="B252" s="4">
        <f t="shared" si="3"/>
        <v>2.0833333333333333E-3</v>
      </c>
      <c r="D252" s="4"/>
    </row>
    <row r="253" spans="1:4" x14ac:dyDescent="0.25">
      <c r="A253" s="3" t="s">
        <v>56</v>
      </c>
      <c r="B253" s="4">
        <f t="shared" si="3"/>
        <v>6.9444444444444436E-4</v>
      </c>
      <c r="D253" s="4"/>
    </row>
    <row r="254" spans="1:4" x14ac:dyDescent="0.25">
      <c r="A254" s="3" t="s">
        <v>57</v>
      </c>
      <c r="B254" s="4">
        <f t="shared" si="3"/>
        <v>1.3888888888888887E-3</v>
      </c>
      <c r="D254" s="4"/>
    </row>
    <row r="255" spans="1:4" x14ac:dyDescent="0.25">
      <c r="A255" s="3" t="s">
        <v>58</v>
      </c>
      <c r="B255" s="4">
        <f t="shared" si="3"/>
        <v>4.1666666666666666E-3</v>
      </c>
      <c r="D255" s="4"/>
    </row>
    <row r="256" spans="1:4" x14ac:dyDescent="0.25">
      <c r="A256" s="3" t="s">
        <v>59</v>
      </c>
      <c r="B256" s="4">
        <f t="shared" si="3"/>
        <v>2.0833333333333333E-3</v>
      </c>
      <c r="D256" s="4"/>
    </row>
    <row r="257" spans="1:4" x14ac:dyDescent="0.25">
      <c r="A257" s="3" t="s">
        <v>60</v>
      </c>
      <c r="B257" s="4">
        <f t="shared" si="3"/>
        <v>3.4722222222222225E-3</v>
      </c>
      <c r="D257" s="4"/>
    </row>
    <row r="258" spans="1:4" x14ac:dyDescent="0.25">
      <c r="A258" s="3" t="s">
        <v>61</v>
      </c>
      <c r="B258" s="4">
        <f t="shared" ref="B258:B321" si="4">ROUNDUP(A258*24*60,0)/24/60</f>
        <v>2.0833333333333333E-3</v>
      </c>
      <c r="D258" s="4"/>
    </row>
    <row r="259" spans="1:4" x14ac:dyDescent="0.25">
      <c r="A259" s="3" t="s">
        <v>62</v>
      </c>
      <c r="B259" s="4">
        <f t="shared" si="4"/>
        <v>1.3888888888888887E-3</v>
      </c>
      <c r="D259" s="4"/>
    </row>
    <row r="260" spans="1:4" x14ac:dyDescent="0.25">
      <c r="A260" s="3" t="s">
        <v>63</v>
      </c>
      <c r="B260" s="4">
        <f t="shared" si="4"/>
        <v>2.7777777777777775E-3</v>
      </c>
      <c r="D260" s="4"/>
    </row>
    <row r="261" spans="1:4" x14ac:dyDescent="0.25">
      <c r="A261" s="3" t="s">
        <v>64</v>
      </c>
      <c r="B261" s="4">
        <f t="shared" si="4"/>
        <v>2.7777777777777775E-3</v>
      </c>
      <c r="D261" s="4"/>
    </row>
    <row r="262" spans="1:4" x14ac:dyDescent="0.25">
      <c r="A262" s="3" t="s">
        <v>32</v>
      </c>
      <c r="B262" s="4">
        <f t="shared" si="4"/>
        <v>1.3888888888888887E-3</v>
      </c>
      <c r="D262" s="4"/>
    </row>
    <row r="263" spans="1:4" x14ac:dyDescent="0.25">
      <c r="A263" s="3" t="s">
        <v>65</v>
      </c>
      <c r="B263" s="4">
        <f t="shared" si="4"/>
        <v>1.3888888888888887E-3</v>
      </c>
      <c r="D263" s="4"/>
    </row>
    <row r="264" spans="1:4" x14ac:dyDescent="0.25">
      <c r="A264" s="3" t="s">
        <v>66</v>
      </c>
      <c r="B264" s="4">
        <f t="shared" si="4"/>
        <v>6.9444444444444436E-4</v>
      </c>
      <c r="D264" s="4"/>
    </row>
    <row r="265" spans="1:4" x14ac:dyDescent="0.25">
      <c r="A265" s="3" t="s">
        <v>67</v>
      </c>
      <c r="B265" s="4">
        <f t="shared" si="4"/>
        <v>1.4583333333333334E-2</v>
      </c>
      <c r="D265" s="4"/>
    </row>
    <row r="266" spans="1:4" x14ac:dyDescent="0.25">
      <c r="A266" s="3" t="s">
        <v>68</v>
      </c>
      <c r="B266" s="4">
        <f t="shared" si="4"/>
        <v>2.0833333333333333E-3</v>
      </c>
      <c r="D266" s="4"/>
    </row>
    <row r="267" spans="1:4" x14ac:dyDescent="0.25">
      <c r="A267" s="3" t="s">
        <v>69</v>
      </c>
      <c r="B267" s="4">
        <f t="shared" si="4"/>
        <v>6.9444444444444436E-4</v>
      </c>
      <c r="D267" s="4"/>
    </row>
    <row r="268" spans="1:4" x14ac:dyDescent="0.25">
      <c r="A268" s="3" t="s">
        <v>70</v>
      </c>
      <c r="B268" s="4">
        <f t="shared" si="4"/>
        <v>6.9444444444444436E-4</v>
      </c>
      <c r="D268" s="4"/>
    </row>
    <row r="269" spans="1:4" x14ac:dyDescent="0.25">
      <c r="A269" s="3" t="s">
        <v>71</v>
      </c>
      <c r="B269" s="4">
        <f t="shared" si="4"/>
        <v>2.1527777777777778E-2</v>
      </c>
      <c r="D269" s="4"/>
    </row>
    <row r="270" spans="1:4" x14ac:dyDescent="0.25">
      <c r="A270" s="3" t="s">
        <v>6</v>
      </c>
      <c r="B270" s="4">
        <f t="shared" si="4"/>
        <v>1.3888888888888887E-3</v>
      </c>
      <c r="D270" s="4"/>
    </row>
    <row r="271" spans="1:4" x14ac:dyDescent="0.25">
      <c r="A271" s="3" t="s">
        <v>72</v>
      </c>
      <c r="B271" s="4">
        <f t="shared" si="4"/>
        <v>1.3888888888888887E-3</v>
      </c>
      <c r="D271" s="4"/>
    </row>
    <row r="272" spans="1:4" x14ac:dyDescent="0.25">
      <c r="A272" s="3" t="s">
        <v>73</v>
      </c>
      <c r="B272" s="4">
        <f t="shared" si="4"/>
        <v>1.3888888888888887E-3</v>
      </c>
      <c r="D272" s="4"/>
    </row>
    <row r="273" spans="1:4" x14ac:dyDescent="0.25">
      <c r="A273" s="3" t="s">
        <v>74</v>
      </c>
      <c r="B273" s="4">
        <f t="shared" si="4"/>
        <v>2.0833333333333333E-3</v>
      </c>
      <c r="D273" s="4"/>
    </row>
    <row r="274" spans="1:4" x14ac:dyDescent="0.25">
      <c r="A274" s="3" t="s">
        <v>75</v>
      </c>
      <c r="B274" s="4">
        <f t="shared" si="4"/>
        <v>6.9444444444444436E-4</v>
      </c>
      <c r="D274" s="4"/>
    </row>
    <row r="275" spans="1:4" x14ac:dyDescent="0.25">
      <c r="A275" s="3" t="s">
        <v>59</v>
      </c>
      <c r="B275" s="4">
        <f t="shared" si="4"/>
        <v>2.0833333333333333E-3</v>
      </c>
      <c r="D275" s="4"/>
    </row>
    <row r="276" spans="1:4" x14ac:dyDescent="0.25">
      <c r="A276" s="3" t="s">
        <v>23</v>
      </c>
      <c r="B276" s="4">
        <f t="shared" si="4"/>
        <v>6.9444444444444436E-4</v>
      </c>
      <c r="D276" s="4"/>
    </row>
    <row r="277" spans="1:4" x14ac:dyDescent="0.25">
      <c r="A277" s="3" t="s">
        <v>76</v>
      </c>
      <c r="B277" s="4">
        <f t="shared" si="4"/>
        <v>6.9444444444444436E-4</v>
      </c>
      <c r="D277" s="4"/>
    </row>
    <row r="278" spans="1:4" x14ac:dyDescent="0.25">
      <c r="A278" s="3" t="s">
        <v>77</v>
      </c>
      <c r="B278" s="4">
        <f t="shared" si="4"/>
        <v>7.6388888888888886E-3</v>
      </c>
      <c r="D278" s="4"/>
    </row>
    <row r="279" spans="1:4" x14ac:dyDescent="0.25">
      <c r="A279" s="3" t="s">
        <v>76</v>
      </c>
      <c r="B279" s="4">
        <f t="shared" si="4"/>
        <v>6.9444444444444436E-4</v>
      </c>
      <c r="D279" s="4"/>
    </row>
    <row r="280" spans="1:4" x14ac:dyDescent="0.25">
      <c r="A280" s="3" t="s">
        <v>78</v>
      </c>
      <c r="B280" s="4">
        <f t="shared" si="4"/>
        <v>1.3888888888888887E-3</v>
      </c>
      <c r="D280" s="4"/>
    </row>
    <row r="281" spans="1:4" x14ac:dyDescent="0.25">
      <c r="A281" s="3" t="s">
        <v>79</v>
      </c>
      <c r="B281" s="4">
        <f t="shared" si="4"/>
        <v>4.1666666666666666E-3</v>
      </c>
      <c r="D281" s="4"/>
    </row>
    <row r="282" spans="1:4" x14ac:dyDescent="0.25">
      <c r="A282" s="3" t="s">
        <v>80</v>
      </c>
      <c r="B282" s="4">
        <f t="shared" si="4"/>
        <v>6.9444444444444436E-4</v>
      </c>
      <c r="D282" s="4"/>
    </row>
    <row r="283" spans="1:4" x14ac:dyDescent="0.25">
      <c r="A283" s="3" t="s">
        <v>81</v>
      </c>
      <c r="B283" s="4">
        <f t="shared" si="4"/>
        <v>6.9444444444444436E-4</v>
      </c>
      <c r="D283" s="4"/>
    </row>
    <row r="284" spans="1:4" x14ac:dyDescent="0.25">
      <c r="A284" s="3" t="s">
        <v>82</v>
      </c>
      <c r="B284" s="4">
        <f t="shared" si="4"/>
        <v>1.3888888888888887E-3</v>
      </c>
      <c r="D284" s="4"/>
    </row>
    <row r="285" spans="1:4" x14ac:dyDescent="0.25">
      <c r="A285" s="3" t="s">
        <v>83</v>
      </c>
      <c r="B285" s="4">
        <f t="shared" si="4"/>
        <v>6.9444444444444436E-4</v>
      </c>
      <c r="D285" s="4"/>
    </row>
    <row r="286" spans="1:4" x14ac:dyDescent="0.25">
      <c r="A286" s="3" t="s">
        <v>84</v>
      </c>
      <c r="B286" s="4">
        <f t="shared" si="4"/>
        <v>2.7777777777777775E-3</v>
      </c>
      <c r="D286" s="4"/>
    </row>
    <row r="287" spans="1:4" x14ac:dyDescent="0.25">
      <c r="A287" s="3" t="s">
        <v>85</v>
      </c>
      <c r="B287" s="4">
        <f t="shared" si="4"/>
        <v>4.1666666666666666E-3</v>
      </c>
      <c r="D287" s="4"/>
    </row>
    <row r="288" spans="1:4" x14ac:dyDescent="0.25">
      <c r="A288" s="3" t="s">
        <v>29</v>
      </c>
      <c r="B288" s="4">
        <f t="shared" si="4"/>
        <v>6.9444444444444436E-4</v>
      </c>
      <c r="D288" s="4"/>
    </row>
    <row r="289" spans="1:4" x14ac:dyDescent="0.25">
      <c r="A289" s="3" t="s">
        <v>14</v>
      </c>
      <c r="B289" s="4">
        <f t="shared" si="4"/>
        <v>1.3888888888888887E-3</v>
      </c>
      <c r="D289" s="4"/>
    </row>
    <row r="290" spans="1:4" x14ac:dyDescent="0.25">
      <c r="A290" s="3" t="s">
        <v>86</v>
      </c>
      <c r="B290" s="4">
        <f t="shared" si="4"/>
        <v>1.3888888888888887E-3</v>
      </c>
      <c r="D290" s="4"/>
    </row>
    <row r="291" spans="1:4" x14ac:dyDescent="0.25">
      <c r="A291" s="3" t="s">
        <v>38</v>
      </c>
      <c r="B291" s="4">
        <f t="shared" si="4"/>
        <v>2.0833333333333333E-3</v>
      </c>
      <c r="D291" s="4"/>
    </row>
    <row r="292" spans="1:4" x14ac:dyDescent="0.25">
      <c r="A292" s="3" t="s">
        <v>85</v>
      </c>
      <c r="B292" s="4">
        <f t="shared" si="4"/>
        <v>4.1666666666666666E-3</v>
      </c>
      <c r="D292" s="4"/>
    </row>
    <row r="293" spans="1:4" x14ac:dyDescent="0.25">
      <c r="A293" s="3" t="s">
        <v>87</v>
      </c>
      <c r="B293" s="4">
        <f t="shared" si="4"/>
        <v>1.3888888888888887E-3</v>
      </c>
      <c r="D293" s="4"/>
    </row>
    <row r="294" spans="1:4" x14ac:dyDescent="0.25">
      <c r="A294" s="3" t="s">
        <v>88</v>
      </c>
      <c r="B294" s="4">
        <f t="shared" si="4"/>
        <v>2.7777777777777775E-3</v>
      </c>
      <c r="D294" s="4"/>
    </row>
    <row r="295" spans="1:4" x14ac:dyDescent="0.25">
      <c r="A295" s="3" t="s">
        <v>41</v>
      </c>
      <c r="B295" s="4">
        <f t="shared" si="4"/>
        <v>6.9444444444444436E-4</v>
      </c>
      <c r="D295" s="4"/>
    </row>
    <row r="296" spans="1:4" x14ac:dyDescent="0.25">
      <c r="A296" s="3" t="s">
        <v>28</v>
      </c>
      <c r="B296" s="4">
        <f t="shared" si="4"/>
        <v>2.7777777777777775E-3</v>
      </c>
      <c r="D296" s="4"/>
    </row>
    <row r="297" spans="1:4" x14ac:dyDescent="0.25">
      <c r="A297" s="3" t="s">
        <v>89</v>
      </c>
      <c r="B297" s="4">
        <f t="shared" si="4"/>
        <v>3.4722222222222225E-3</v>
      </c>
      <c r="D297" s="4"/>
    </row>
    <row r="298" spans="1:4" x14ac:dyDescent="0.25">
      <c r="A298" s="3" t="s">
        <v>65</v>
      </c>
      <c r="B298" s="4">
        <f t="shared" si="4"/>
        <v>1.3888888888888887E-3</v>
      </c>
      <c r="D298" s="4"/>
    </row>
    <row r="299" spans="1:4" x14ac:dyDescent="0.25">
      <c r="A299" s="3" t="s">
        <v>47</v>
      </c>
      <c r="B299" s="4">
        <f t="shared" si="4"/>
        <v>6.9444444444444436E-4</v>
      </c>
      <c r="D299" s="4"/>
    </row>
    <row r="300" spans="1:4" x14ac:dyDescent="0.25">
      <c r="A300" s="3" t="s">
        <v>75</v>
      </c>
      <c r="B300" s="4">
        <f t="shared" si="4"/>
        <v>6.9444444444444436E-4</v>
      </c>
      <c r="D300" s="4"/>
    </row>
    <row r="301" spans="1:4" x14ac:dyDescent="0.25">
      <c r="A301" s="3" t="s">
        <v>90</v>
      </c>
      <c r="B301" s="4">
        <f t="shared" si="4"/>
        <v>6.9444444444444436E-4</v>
      </c>
      <c r="D301" s="4"/>
    </row>
    <row r="302" spans="1:4" x14ac:dyDescent="0.25">
      <c r="A302" s="3" t="s">
        <v>9</v>
      </c>
      <c r="B302" s="4">
        <f t="shared" si="4"/>
        <v>6.9444444444444436E-4</v>
      </c>
      <c r="D302" s="4"/>
    </row>
    <row r="303" spans="1:4" x14ac:dyDescent="0.25">
      <c r="A303" s="3" t="s">
        <v>91</v>
      </c>
      <c r="B303" s="4">
        <f t="shared" si="4"/>
        <v>2.7777777777777775E-3</v>
      </c>
      <c r="D303" s="4"/>
    </row>
    <row r="304" spans="1:4" x14ac:dyDescent="0.25">
      <c r="A304" s="3" t="s">
        <v>53</v>
      </c>
      <c r="B304" s="4">
        <f t="shared" si="4"/>
        <v>6.9444444444444436E-4</v>
      </c>
      <c r="D304" s="4"/>
    </row>
    <row r="305" spans="1:4" x14ac:dyDescent="0.25">
      <c r="A305" s="3" t="s">
        <v>92</v>
      </c>
      <c r="B305" s="4">
        <f t="shared" si="4"/>
        <v>1.3888888888888887E-3</v>
      </c>
      <c r="D305" s="4"/>
    </row>
    <row r="306" spans="1:4" x14ac:dyDescent="0.25">
      <c r="A306" s="3" t="s">
        <v>75</v>
      </c>
      <c r="B306" s="4">
        <f t="shared" si="4"/>
        <v>6.9444444444444436E-4</v>
      </c>
      <c r="D306" s="4"/>
    </row>
    <row r="307" spans="1:4" x14ac:dyDescent="0.25">
      <c r="A307" s="3" t="s">
        <v>56</v>
      </c>
      <c r="B307" s="4">
        <f t="shared" si="4"/>
        <v>6.9444444444444436E-4</v>
      </c>
      <c r="D307" s="4"/>
    </row>
    <row r="308" spans="1:4" x14ac:dyDescent="0.25">
      <c r="A308" s="3" t="s">
        <v>93</v>
      </c>
      <c r="B308" s="4">
        <f t="shared" si="4"/>
        <v>6.9444444444444436E-4</v>
      </c>
      <c r="D308" s="4"/>
    </row>
    <row r="309" spans="1:4" x14ac:dyDescent="0.25">
      <c r="A309" s="3" t="s">
        <v>5</v>
      </c>
      <c r="B309" s="4">
        <f t="shared" si="4"/>
        <v>6.9444444444444436E-4</v>
      </c>
      <c r="D309" s="4"/>
    </row>
    <row r="310" spans="1:4" x14ac:dyDescent="0.25">
      <c r="A310" s="3" t="s">
        <v>94</v>
      </c>
      <c r="B310" s="4">
        <f t="shared" si="4"/>
        <v>6.9444444444444436E-4</v>
      </c>
      <c r="D310" s="4"/>
    </row>
    <row r="311" spans="1:4" x14ac:dyDescent="0.25">
      <c r="A311" s="3" t="s">
        <v>95</v>
      </c>
      <c r="B311" s="4">
        <f t="shared" si="4"/>
        <v>3.4722222222222225E-3</v>
      </c>
      <c r="D311" s="4"/>
    </row>
    <row r="312" spans="1:4" x14ac:dyDescent="0.25">
      <c r="A312" s="3" t="s">
        <v>96</v>
      </c>
      <c r="B312" s="4">
        <f t="shared" si="4"/>
        <v>6.9444444444444436E-4</v>
      </c>
      <c r="D312" s="4"/>
    </row>
    <row r="313" spans="1:4" x14ac:dyDescent="0.25">
      <c r="A313" s="3" t="s">
        <v>49</v>
      </c>
      <c r="B313" s="4">
        <f t="shared" si="4"/>
        <v>6.9444444444444436E-4</v>
      </c>
      <c r="D313" s="4"/>
    </row>
    <row r="314" spans="1:4" x14ac:dyDescent="0.25">
      <c r="A314" s="3" t="s">
        <v>97</v>
      </c>
      <c r="B314" s="4">
        <f t="shared" si="4"/>
        <v>6.9444444444444436E-4</v>
      </c>
      <c r="D314" s="4"/>
    </row>
    <row r="315" spans="1:4" x14ac:dyDescent="0.25">
      <c r="A315" s="3" t="s">
        <v>98</v>
      </c>
      <c r="B315" s="4">
        <f t="shared" si="4"/>
        <v>6.9444444444444436E-4</v>
      </c>
      <c r="D315" s="4"/>
    </row>
    <row r="316" spans="1:4" x14ac:dyDescent="0.25">
      <c r="A316" s="3" t="s">
        <v>28</v>
      </c>
      <c r="B316" s="4">
        <f t="shared" si="4"/>
        <v>2.7777777777777775E-3</v>
      </c>
      <c r="D316" s="4"/>
    </row>
    <row r="317" spans="1:4" x14ac:dyDescent="0.25">
      <c r="A317" s="3" t="s">
        <v>99</v>
      </c>
      <c r="B317" s="4">
        <f t="shared" si="4"/>
        <v>6.9444444444444436E-4</v>
      </c>
      <c r="D317" s="4"/>
    </row>
    <row r="318" spans="1:4" x14ac:dyDescent="0.25">
      <c r="A318" s="3" t="s">
        <v>40</v>
      </c>
      <c r="B318" s="4">
        <f t="shared" si="4"/>
        <v>6.9444444444444436E-4</v>
      </c>
      <c r="D318" s="4"/>
    </row>
    <row r="319" spans="1:4" x14ac:dyDescent="0.25">
      <c r="A319" s="3" t="s">
        <v>100</v>
      </c>
      <c r="B319" s="4">
        <f t="shared" si="4"/>
        <v>1.3888888888888887E-3</v>
      </c>
      <c r="D319" s="4"/>
    </row>
    <row r="320" spans="1:4" x14ac:dyDescent="0.25">
      <c r="A320" s="3" t="s">
        <v>90</v>
      </c>
      <c r="B320" s="4">
        <f t="shared" si="4"/>
        <v>6.9444444444444436E-4</v>
      </c>
      <c r="D320" s="4"/>
    </row>
    <row r="321" spans="1:4" x14ac:dyDescent="0.25">
      <c r="A321" s="3" t="s">
        <v>22</v>
      </c>
      <c r="B321" s="4">
        <f t="shared" si="4"/>
        <v>1.3888888888888887E-3</v>
      </c>
      <c r="D321" s="4"/>
    </row>
    <row r="322" spans="1:4" x14ac:dyDescent="0.25">
      <c r="A322" s="3" t="s">
        <v>36</v>
      </c>
      <c r="B322" s="4">
        <f t="shared" ref="B322:B379" si="5">ROUNDUP(A322*24*60,0)/24/60</f>
        <v>2.7777777777777775E-3</v>
      </c>
      <c r="D322" s="4"/>
    </row>
    <row r="323" spans="1:4" x14ac:dyDescent="0.25">
      <c r="A323" s="3" t="s">
        <v>15</v>
      </c>
      <c r="B323" s="4">
        <f t="shared" si="5"/>
        <v>6.9444444444444436E-4</v>
      </c>
      <c r="D323" s="4"/>
    </row>
    <row r="324" spans="1:4" x14ac:dyDescent="0.25">
      <c r="A324" s="3" t="s">
        <v>101</v>
      </c>
      <c r="B324" s="4">
        <f t="shared" si="5"/>
        <v>2.7777777777777775E-3</v>
      </c>
      <c r="D324" s="4"/>
    </row>
    <row r="325" spans="1:4" x14ac:dyDescent="0.25">
      <c r="A325" s="3" t="s">
        <v>53</v>
      </c>
      <c r="B325" s="4">
        <f t="shared" si="5"/>
        <v>6.9444444444444436E-4</v>
      </c>
      <c r="D325" s="4"/>
    </row>
    <row r="326" spans="1:4" x14ac:dyDescent="0.25">
      <c r="A326" s="3" t="s">
        <v>102</v>
      </c>
      <c r="B326" s="4">
        <f t="shared" si="5"/>
        <v>2.7777777777777775E-3</v>
      </c>
      <c r="D326" s="4"/>
    </row>
    <row r="327" spans="1:4" x14ac:dyDescent="0.25">
      <c r="A327" s="3" t="s">
        <v>103</v>
      </c>
      <c r="B327" s="4">
        <f t="shared" si="5"/>
        <v>3.4722222222222225E-3</v>
      </c>
      <c r="D327" s="4"/>
    </row>
    <row r="328" spans="1:4" x14ac:dyDescent="0.25">
      <c r="A328" s="3" t="s">
        <v>49</v>
      </c>
      <c r="B328" s="4">
        <f t="shared" si="5"/>
        <v>6.9444444444444436E-4</v>
      </c>
      <c r="D328" s="4"/>
    </row>
    <row r="329" spans="1:4" x14ac:dyDescent="0.25">
      <c r="A329" s="3" t="s">
        <v>104</v>
      </c>
      <c r="B329" s="4">
        <f t="shared" si="5"/>
        <v>1.3888888888888887E-3</v>
      </c>
      <c r="D329" s="4"/>
    </row>
    <row r="330" spans="1:4" x14ac:dyDescent="0.25">
      <c r="A330" s="3" t="s">
        <v>105</v>
      </c>
      <c r="B330" s="4">
        <f t="shared" si="5"/>
        <v>4.1666666666666666E-3</v>
      </c>
      <c r="D330" s="4"/>
    </row>
    <row r="331" spans="1:4" x14ac:dyDescent="0.25">
      <c r="A331" s="3" t="s">
        <v>106</v>
      </c>
      <c r="B331" s="4">
        <f t="shared" si="5"/>
        <v>3.4722222222222225E-3</v>
      </c>
      <c r="D331" s="4"/>
    </row>
    <row r="332" spans="1:4" x14ac:dyDescent="0.25">
      <c r="A332" s="3" t="s">
        <v>55</v>
      </c>
      <c r="B332" s="4">
        <f t="shared" si="5"/>
        <v>2.0833333333333333E-3</v>
      </c>
      <c r="D332" s="4"/>
    </row>
    <row r="333" spans="1:4" x14ac:dyDescent="0.25">
      <c r="A333" s="3" t="s">
        <v>107</v>
      </c>
      <c r="B333" s="4">
        <f t="shared" si="5"/>
        <v>3.4722222222222225E-3</v>
      </c>
      <c r="D333" s="4"/>
    </row>
    <row r="334" spans="1:4" x14ac:dyDescent="0.25">
      <c r="A334" s="3" t="s">
        <v>108</v>
      </c>
      <c r="B334" s="4">
        <f t="shared" si="5"/>
        <v>6.9444444444444436E-4</v>
      </c>
      <c r="D334" s="4"/>
    </row>
    <row r="335" spans="1:4" x14ac:dyDescent="0.25">
      <c r="A335" s="3" t="s">
        <v>44</v>
      </c>
      <c r="B335" s="4">
        <f t="shared" si="5"/>
        <v>2.0833333333333333E-3</v>
      </c>
      <c r="D335" s="4"/>
    </row>
    <row r="336" spans="1:4" x14ac:dyDescent="0.25">
      <c r="A336" s="3" t="s">
        <v>109</v>
      </c>
      <c r="B336" s="4">
        <f t="shared" si="5"/>
        <v>4.8611111111111112E-3</v>
      </c>
      <c r="D336" s="4"/>
    </row>
    <row r="337" spans="1:4" x14ac:dyDescent="0.25">
      <c r="A337" s="3" t="s">
        <v>110</v>
      </c>
      <c r="B337" s="4">
        <f t="shared" si="5"/>
        <v>2.0833333333333333E-3</v>
      </c>
      <c r="D337" s="4"/>
    </row>
    <row r="338" spans="1:4" x14ac:dyDescent="0.25">
      <c r="A338" s="3" t="s">
        <v>111</v>
      </c>
      <c r="B338" s="4">
        <f t="shared" si="5"/>
        <v>2.7777777777777775E-3</v>
      </c>
      <c r="D338" s="4"/>
    </row>
    <row r="339" spans="1:4" x14ac:dyDescent="0.25">
      <c r="A339" s="3" t="s">
        <v>49</v>
      </c>
      <c r="B339" s="4">
        <f t="shared" si="5"/>
        <v>6.9444444444444436E-4</v>
      </c>
      <c r="D339" s="4"/>
    </row>
    <row r="340" spans="1:4" x14ac:dyDescent="0.25">
      <c r="A340" s="3" t="s">
        <v>112</v>
      </c>
      <c r="B340" s="4">
        <f t="shared" si="5"/>
        <v>1.3888888888888887E-3</v>
      </c>
      <c r="D340" s="4"/>
    </row>
    <row r="341" spans="1:4" x14ac:dyDescent="0.25">
      <c r="A341" s="3" t="s">
        <v>113</v>
      </c>
      <c r="B341" s="4">
        <f t="shared" si="5"/>
        <v>4.1666666666666666E-3</v>
      </c>
      <c r="D341" s="4"/>
    </row>
    <row r="342" spans="1:4" x14ac:dyDescent="0.25">
      <c r="A342" s="3" t="s">
        <v>114</v>
      </c>
      <c r="B342" s="4">
        <f t="shared" si="5"/>
        <v>6.9444444444444436E-4</v>
      </c>
      <c r="D342" s="4"/>
    </row>
    <row r="343" spans="1:4" x14ac:dyDescent="0.25">
      <c r="A343" s="3" t="s">
        <v>68</v>
      </c>
      <c r="B343" s="4">
        <f t="shared" si="5"/>
        <v>2.0833333333333333E-3</v>
      </c>
      <c r="D343" s="4"/>
    </row>
    <row r="344" spans="1:4" x14ac:dyDescent="0.25">
      <c r="A344" s="3" t="s">
        <v>115</v>
      </c>
      <c r="B344" s="4">
        <f t="shared" si="5"/>
        <v>4.1666666666666666E-3</v>
      </c>
      <c r="D344" s="4"/>
    </row>
    <row r="345" spans="1:4" x14ac:dyDescent="0.25">
      <c r="A345" s="3" t="s">
        <v>116</v>
      </c>
      <c r="B345" s="4">
        <f t="shared" si="5"/>
        <v>2.0833333333333333E-3</v>
      </c>
      <c r="D345" s="4"/>
    </row>
    <row r="346" spans="1:4" x14ac:dyDescent="0.25">
      <c r="A346" s="3" t="s">
        <v>80</v>
      </c>
      <c r="B346" s="4">
        <f t="shared" si="5"/>
        <v>6.9444444444444436E-4</v>
      </c>
      <c r="D346" s="4"/>
    </row>
    <row r="347" spans="1:4" x14ac:dyDescent="0.25">
      <c r="A347" s="3" t="s">
        <v>117</v>
      </c>
      <c r="B347" s="4">
        <f t="shared" si="5"/>
        <v>5.5555555555555549E-3</v>
      </c>
      <c r="D347" s="4"/>
    </row>
    <row r="348" spans="1:4" x14ac:dyDescent="0.25">
      <c r="A348" s="3" t="s">
        <v>27</v>
      </c>
      <c r="B348" s="4">
        <f t="shared" si="5"/>
        <v>6.9444444444444436E-4</v>
      </c>
      <c r="D348" s="4"/>
    </row>
    <row r="349" spans="1:4" x14ac:dyDescent="0.25">
      <c r="A349" s="3" t="s">
        <v>1</v>
      </c>
      <c r="B349" s="4">
        <f t="shared" si="5"/>
        <v>6.9444444444444436E-4</v>
      </c>
      <c r="D349" s="4"/>
    </row>
    <row r="350" spans="1:4" x14ac:dyDescent="0.25">
      <c r="A350" s="3" t="s">
        <v>72</v>
      </c>
      <c r="B350" s="4">
        <f t="shared" si="5"/>
        <v>1.3888888888888887E-3</v>
      </c>
      <c r="D350" s="4"/>
    </row>
    <row r="351" spans="1:4" x14ac:dyDescent="0.25">
      <c r="A351" s="3" t="s">
        <v>118</v>
      </c>
      <c r="B351" s="4">
        <f t="shared" si="5"/>
        <v>1.3888888888888887E-3</v>
      </c>
      <c r="D351" s="4"/>
    </row>
    <row r="352" spans="1:4" x14ac:dyDescent="0.25">
      <c r="A352" s="3" t="s">
        <v>49</v>
      </c>
      <c r="B352" s="4">
        <f t="shared" si="5"/>
        <v>6.9444444444444436E-4</v>
      </c>
      <c r="D352" s="4"/>
    </row>
    <row r="353" spans="1:4" x14ac:dyDescent="0.25">
      <c r="A353" s="3" t="s">
        <v>119</v>
      </c>
      <c r="B353" s="4">
        <f t="shared" si="5"/>
        <v>1.3888888888888887E-3</v>
      </c>
      <c r="D353" s="4"/>
    </row>
    <row r="354" spans="1:4" x14ac:dyDescent="0.25">
      <c r="A354" s="3" t="s">
        <v>22</v>
      </c>
      <c r="B354" s="4">
        <f t="shared" si="5"/>
        <v>1.3888888888888887E-3</v>
      </c>
      <c r="D354" s="4"/>
    </row>
    <row r="355" spans="1:4" x14ac:dyDescent="0.25">
      <c r="A355" s="3" t="s">
        <v>120</v>
      </c>
      <c r="B355" s="4">
        <f t="shared" si="5"/>
        <v>6.9444444444444436E-4</v>
      </c>
      <c r="D355" s="4"/>
    </row>
    <row r="356" spans="1:4" x14ac:dyDescent="0.25">
      <c r="A356" s="3" t="s">
        <v>6</v>
      </c>
      <c r="B356" s="4">
        <f t="shared" si="5"/>
        <v>1.3888888888888887E-3</v>
      </c>
      <c r="D356" s="4"/>
    </row>
    <row r="357" spans="1:4" x14ac:dyDescent="0.25">
      <c r="A357" s="3" t="s">
        <v>84</v>
      </c>
      <c r="B357" s="4">
        <f t="shared" si="5"/>
        <v>2.7777777777777775E-3</v>
      </c>
      <c r="D357" s="4"/>
    </row>
    <row r="358" spans="1:4" x14ac:dyDescent="0.25">
      <c r="A358" s="3" t="s">
        <v>121</v>
      </c>
      <c r="B358" s="4">
        <f t="shared" si="5"/>
        <v>2.7777777777777775E-3</v>
      </c>
      <c r="D358" s="4"/>
    </row>
    <row r="359" spans="1:4" x14ac:dyDescent="0.25">
      <c r="A359" s="3" t="s">
        <v>96</v>
      </c>
      <c r="B359" s="4">
        <f t="shared" si="5"/>
        <v>6.9444444444444436E-4</v>
      </c>
      <c r="D359" s="4"/>
    </row>
    <row r="360" spans="1:4" x14ac:dyDescent="0.25">
      <c r="A360" s="3" t="s">
        <v>17</v>
      </c>
      <c r="B360" s="4">
        <f t="shared" si="5"/>
        <v>6.9444444444444436E-4</v>
      </c>
      <c r="D360" s="4"/>
    </row>
    <row r="361" spans="1:4" x14ac:dyDescent="0.25">
      <c r="A361" s="3" t="s">
        <v>27</v>
      </c>
      <c r="B361" s="4">
        <f t="shared" si="5"/>
        <v>6.9444444444444436E-4</v>
      </c>
      <c r="D361" s="4"/>
    </row>
    <row r="362" spans="1:4" x14ac:dyDescent="0.25">
      <c r="A362" s="3" t="s">
        <v>78</v>
      </c>
      <c r="B362" s="4">
        <f t="shared" si="5"/>
        <v>1.3888888888888887E-3</v>
      </c>
      <c r="D362" s="4"/>
    </row>
    <row r="363" spans="1:4" x14ac:dyDescent="0.25">
      <c r="A363" s="3" t="s">
        <v>122</v>
      </c>
      <c r="B363" s="4">
        <f t="shared" si="5"/>
        <v>5.5555555555555549E-3</v>
      </c>
      <c r="D363" s="4"/>
    </row>
    <row r="364" spans="1:4" x14ac:dyDescent="0.25">
      <c r="A364" s="3" t="s">
        <v>110</v>
      </c>
      <c r="B364" s="4">
        <f t="shared" si="5"/>
        <v>2.0833333333333333E-3</v>
      </c>
      <c r="D364" s="4"/>
    </row>
    <row r="365" spans="1:4" x14ac:dyDescent="0.25">
      <c r="A365" s="3" t="s">
        <v>123</v>
      </c>
      <c r="B365" s="4">
        <f t="shared" si="5"/>
        <v>6.9444444444444436E-4</v>
      </c>
      <c r="D365" s="4"/>
    </row>
    <row r="366" spans="1:4" x14ac:dyDescent="0.25">
      <c r="A366" s="3" t="s">
        <v>124</v>
      </c>
      <c r="B366" s="4">
        <f t="shared" si="5"/>
        <v>6.9444444444444436E-4</v>
      </c>
      <c r="D366" s="4"/>
    </row>
    <row r="367" spans="1:4" x14ac:dyDescent="0.25">
      <c r="A367" s="3" t="s">
        <v>125</v>
      </c>
      <c r="B367" s="4">
        <f t="shared" si="5"/>
        <v>5.5555555555555549E-3</v>
      </c>
      <c r="D367" s="4"/>
    </row>
    <row r="368" spans="1:4" x14ac:dyDescent="0.25">
      <c r="A368" s="3" t="s">
        <v>75</v>
      </c>
      <c r="B368" s="4">
        <f t="shared" si="5"/>
        <v>6.9444444444444436E-4</v>
      </c>
      <c r="D368" s="4"/>
    </row>
    <row r="369" spans="1:4" x14ac:dyDescent="0.25">
      <c r="A369" s="3" t="s">
        <v>65</v>
      </c>
      <c r="B369" s="4">
        <f t="shared" si="5"/>
        <v>1.3888888888888887E-3</v>
      </c>
      <c r="D369" s="4"/>
    </row>
    <row r="370" spans="1:4" x14ac:dyDescent="0.25">
      <c r="A370" s="3" t="s">
        <v>126</v>
      </c>
      <c r="B370" s="4">
        <f t="shared" si="5"/>
        <v>2.7777777777777775E-3</v>
      </c>
      <c r="D370" s="4"/>
    </row>
    <row r="371" spans="1:4" x14ac:dyDescent="0.25">
      <c r="A371" s="3" t="s">
        <v>9</v>
      </c>
      <c r="B371" s="4">
        <f t="shared" si="5"/>
        <v>6.9444444444444436E-4</v>
      </c>
      <c r="D371" s="4"/>
    </row>
    <row r="372" spans="1:4" x14ac:dyDescent="0.25">
      <c r="A372" s="3" t="s">
        <v>68</v>
      </c>
      <c r="B372" s="4">
        <f t="shared" si="5"/>
        <v>2.0833333333333333E-3</v>
      </c>
      <c r="D372" s="4"/>
    </row>
    <row r="373" spans="1:4" x14ac:dyDescent="0.25">
      <c r="A373" s="3" t="s">
        <v>127</v>
      </c>
      <c r="B373" s="4">
        <f t="shared" si="5"/>
        <v>4.1666666666666666E-3</v>
      </c>
      <c r="D373" s="4"/>
    </row>
    <row r="374" spans="1:4" x14ac:dyDescent="0.25">
      <c r="A374" s="3" t="s">
        <v>56</v>
      </c>
      <c r="B374" s="4">
        <f t="shared" si="5"/>
        <v>6.9444444444444436E-4</v>
      </c>
      <c r="D374" s="4"/>
    </row>
    <row r="375" spans="1:4" x14ac:dyDescent="0.25">
      <c r="A375" s="3" t="s">
        <v>128</v>
      </c>
      <c r="B375" s="4">
        <f t="shared" si="5"/>
        <v>5.5555555555555549E-3</v>
      </c>
      <c r="D375" s="4"/>
    </row>
    <row r="376" spans="1:4" x14ac:dyDescent="0.25">
      <c r="A376" s="3" t="s">
        <v>129</v>
      </c>
      <c r="B376" s="4">
        <f t="shared" si="5"/>
        <v>6.2500000000000003E-3</v>
      </c>
      <c r="D376" s="4"/>
    </row>
    <row r="377" spans="1:4" x14ac:dyDescent="0.25">
      <c r="A377" s="3" t="s">
        <v>130</v>
      </c>
      <c r="B377" s="4">
        <f t="shared" si="5"/>
        <v>1.3888888888888887E-3</v>
      </c>
      <c r="D377" s="4"/>
    </row>
    <row r="378" spans="1:4" x14ac:dyDescent="0.25">
      <c r="A378" s="3" t="s">
        <v>54</v>
      </c>
      <c r="B378" s="4">
        <f t="shared" si="5"/>
        <v>1.3888888888888887E-3</v>
      </c>
      <c r="D378" s="4"/>
    </row>
    <row r="379" spans="1:4" x14ac:dyDescent="0.25">
      <c r="A379" s="3" t="s">
        <v>131</v>
      </c>
      <c r="B379" s="4">
        <f t="shared" si="5"/>
        <v>6.9444444444444436E-4</v>
      </c>
      <c r="D379" s="4"/>
    </row>
    <row r="380" spans="1:4" x14ac:dyDescent="0.25">
      <c r="A380" s="5">
        <f>SUM(A1:A379)</f>
        <v>0.32005787037037042</v>
      </c>
      <c r="B380" s="4">
        <f>SUM(B1:B379)</f>
        <v>0.77013888888888693</v>
      </c>
      <c r="D38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Alfa-Bank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 Dmitry</dc:creator>
  <cp:lastModifiedBy>Chernov Dmitry</cp:lastModifiedBy>
  <dcterms:created xsi:type="dcterms:W3CDTF">2015-06-25T09:24:34Z</dcterms:created>
  <dcterms:modified xsi:type="dcterms:W3CDTF">2015-06-25T11:27:11Z</dcterms:modified>
</cp:coreProperties>
</file>