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201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Лист1!$A$1:$F$1</definedName>
    <definedName name="ac" localSheetId="0">Лист1!#REF!</definedName>
    <definedName name="acura" localSheetId="0">Лист1!$A$2</definedName>
    <definedName name="alpina" localSheetId="0">Лист1!#REF!</definedName>
    <definedName name="asia" localSheetId="0">Лист1!#REF!</definedName>
    <definedName name="audi" localSheetId="0">Лист1!$A$37</definedName>
    <definedName name="austin" localSheetId="0">Лист1!#REF!</definedName>
    <definedName name="bentley" localSheetId="0">Лист1!$A$44</definedName>
    <definedName name="bmw" localSheetId="0">Лист1!$A$52</definedName>
    <definedName name="brabus" localSheetId="0">Лист1!#REF!</definedName>
    <definedName name="brilliance" localSheetId="0">Лист1!$A$59</definedName>
    <definedName name="bugatti" localSheetId="0">Лист1!#REF!</definedName>
    <definedName name="buick" localSheetId="0">Лист1!$A$66</definedName>
    <definedName name="byd" localSheetId="0">Лист1!$A$74</definedName>
    <definedName name="cadillac" localSheetId="0">Лист1!$A$82</definedName>
    <definedName name="caterham" localSheetId="0">Лист1!#REF!</definedName>
    <definedName name="changan" localSheetId="0">Лист1!$A$91</definedName>
    <definedName name="chery" localSheetId="0">Лист1!$A$99</definedName>
    <definedName name="chevrolet" localSheetId="0">Лист1!$A$110</definedName>
    <definedName name="chrysler" localSheetId="0">Лист1!$A$118</definedName>
    <definedName name="citroen" localSheetId="0">Лист1!$A$128</definedName>
    <definedName name="dacia" localSheetId="0">Лист1!#REF!</definedName>
    <definedName name="dadi" localSheetId="0">Лист1!#REF!</definedName>
    <definedName name="daewoo" localSheetId="0">Лист1!$A$137</definedName>
    <definedName name="daf" localSheetId="0">Лист1!#REF!</definedName>
    <definedName name="daihatsu" localSheetId="0">Лист1!$A$148</definedName>
    <definedName name="daimler" localSheetId="0">Лист1!#REF!</definedName>
    <definedName name="datsun" localSheetId="0">Лист1!#REF!</definedName>
    <definedName name="derways" localSheetId="0">Лист1!#REF!</definedName>
    <definedName name="dodge" localSheetId="0">Лист1!$A$157</definedName>
    <definedName name="dongfeng" localSheetId="0">Лист1!#REF!</definedName>
    <definedName name="doninvest" localSheetId="0">Лист1!#REF!</definedName>
    <definedName name="eagle" localSheetId="0">Лист1!#REF!</definedName>
    <definedName name="faw" localSheetId="0">Лист1!$A$165</definedName>
    <definedName name="ferrari" localSheetId="0">Лист1!#REF!</definedName>
    <definedName name="fiat" localSheetId="0">Лист1!$A$175</definedName>
    <definedName name="ford" localSheetId="0">Лист1!$A$186</definedName>
    <definedName name="foton" localSheetId="0">Лист1!#REF!</definedName>
    <definedName name="geely" localSheetId="0">Лист1!$A$198</definedName>
    <definedName name="geo" localSheetId="0">Лист1!#REF!</definedName>
    <definedName name="gmc" localSheetId="0">Лист1!$A$210</definedName>
    <definedName name="hafei" localSheetId="0">Лист1!#REF!</definedName>
    <definedName name="haima" localSheetId="0">Лист1!#REF!</definedName>
    <definedName name="haval" localSheetId="0">Лист1!#REF!</definedName>
    <definedName name="honda" localSheetId="0">Лист1!$A$235</definedName>
    <definedName name="hummer" localSheetId="0">Лист1!$A$245</definedName>
    <definedName name="hyundai" localSheetId="0">Лист1!$A$256</definedName>
    <definedName name="infiniti" localSheetId="0">Лист1!$A$264</definedName>
    <definedName name="isuzu" localSheetId="0">Лист1!$A$282</definedName>
    <definedName name="iveco" localSheetId="0">Лист1!#REF!</definedName>
    <definedName name="jac" localSheetId="0">Лист1!#REF!</definedName>
    <definedName name="jaguar" localSheetId="0">Лист1!$A$293</definedName>
    <definedName name="jeep" localSheetId="0">Лист1!$A$303</definedName>
    <definedName name="kia" localSheetId="0">Лист1!$A$314</definedName>
    <definedName name="koenigsegg" localSheetId="0">Лист1!#REF!</definedName>
    <definedName name="lamborghini" localSheetId="0">Лист1!#REF!</definedName>
    <definedName name="lancia" localSheetId="0">Лист1!$A$324</definedName>
    <definedName name="landwind" localSheetId="0">Лист1!#REF!</definedName>
    <definedName name="lexus" localSheetId="0">Лист1!$A$339</definedName>
    <definedName name="lifan" localSheetId="0">Лист1!$A$350</definedName>
    <definedName name="lincoln" localSheetId="0">Лист1!$A$360</definedName>
    <definedName name="lotus" localSheetId="0">Лист1!#REF!</definedName>
    <definedName name="luxgen" localSheetId="0">Лист1!#REF!</definedName>
    <definedName name="mahindra" localSheetId="0">Лист1!#REF!</definedName>
    <definedName name="maserati" localSheetId="0">Лист1!#REF!</definedName>
    <definedName name="maybach" localSheetId="0">Лист1!#REF!</definedName>
    <definedName name="mazda" localSheetId="0">Лист1!$A$370</definedName>
    <definedName name="mclaren" localSheetId="0">Лист1!#REF!</definedName>
    <definedName name="mercury" localSheetId="0">Лист1!#REF!</definedName>
    <definedName name="metrocab" localSheetId="0">Лист1!#REF!</definedName>
    <definedName name="mg" localSheetId="0">Лист1!$A$387</definedName>
    <definedName name="mini" localSheetId="0">Лист1!$A$397</definedName>
    <definedName name="mitsubishi" localSheetId="0">Лист1!$A$406</definedName>
    <definedName name="mitsuoka" localSheetId="0">Лист1!#REF!</definedName>
    <definedName name="morgan" localSheetId="0">Лист1!#REF!</definedName>
    <definedName name="nissan" localSheetId="0">Лист1!$A$416</definedName>
    <definedName name="oldsmobile" localSheetId="0">Лист1!#REF!</definedName>
    <definedName name="opel" localSheetId="0">Лист1!$A$429</definedName>
    <definedName name="peugeot" localSheetId="0">Лист1!$A$437</definedName>
    <definedName name="pgo" localSheetId="0">Лист1!#REF!</definedName>
    <definedName name="piaggio" localSheetId="0">Лист1!#REF!</definedName>
    <definedName name="plymouth" localSheetId="0">Лист1!#REF!</definedName>
    <definedName name="pontiac" localSheetId="0">Лист1!$A$448</definedName>
    <definedName name="porsche" localSheetId="0">Лист1!$A$457</definedName>
    <definedName name="proton" localSheetId="0">Лист1!#REF!</definedName>
    <definedName name="puch" localSheetId="0">Лист1!#REF!</definedName>
    <definedName name="renault" localSheetId="0">Лист1!$A$471</definedName>
    <definedName name="rover" localSheetId="0">Лист1!#REF!</definedName>
    <definedName name="saab" localSheetId="0">Лист1!$A$478</definedName>
    <definedName name="santana" localSheetId="0">Лист1!#REF!</definedName>
    <definedName name="saturn" localSheetId="0">Лист1!#REF!</definedName>
    <definedName name="scion" localSheetId="0">Лист1!#REF!</definedName>
    <definedName name="seat" localSheetId="0">Лист1!$A$485</definedName>
    <definedName name="skoda" localSheetId="0">Лист1!$A$492</definedName>
    <definedName name="smart" localSheetId="0">Лист1!$A$500</definedName>
    <definedName name="spyker" localSheetId="0">Лист1!#REF!</definedName>
    <definedName name="ssangyong" localSheetId="0">Лист1!$A$506</definedName>
    <definedName name="subaru" localSheetId="0">Лист1!$A$522</definedName>
    <definedName name="suzuki" localSheetId="0">Лист1!$A$533</definedName>
    <definedName name="talbot" localSheetId="0">Лист1!#REF!</definedName>
    <definedName name="tata" localSheetId="0">Лист1!#REF!</definedName>
    <definedName name="tatra" localSheetId="0">Лист1!#REF!</definedName>
    <definedName name="tesla" localSheetId="0">Лист1!#REF!</definedName>
    <definedName name="tianma" localSheetId="0">Лист1!#REF!</definedName>
    <definedName name="tianye" localSheetId="0">Лист1!#REF!</definedName>
    <definedName name="toyota" localSheetId="0">Лист1!$A$551</definedName>
    <definedName name="trabant" localSheetId="0">Лист1!#REF!</definedName>
    <definedName name="ultima" localSheetId="0">Лист1!#REF!</definedName>
    <definedName name="volkswagen" localSheetId="0">Лист1!$A$561</definedName>
    <definedName name="volvo" localSheetId="0">Лист1!$A$571</definedName>
    <definedName name="vortex" localSheetId="0">Лист1!$A$572</definedName>
    <definedName name="wartburg" localSheetId="0">Лист1!$A$576</definedName>
    <definedName name="wiesmann" localSheetId="0">Лист1!$A$577</definedName>
    <definedName name="zastava" localSheetId="0">Лист1!$A$585</definedName>
    <definedName name="zx" localSheetId="0">Лист1!$A$586</definedName>
    <definedName name="бронто" localSheetId="0">Лист1!$A$590</definedName>
    <definedName name="газ" localSheetId="0">Лист1!$A$598</definedName>
    <definedName name="заз" localSheetId="0">Лист1!$A$602</definedName>
    <definedName name="зил" localSheetId="0">Лист1!$A$603</definedName>
    <definedName name="иж" localSheetId="0">Лист1!$A$607</definedName>
    <definedName name="камаз" localSheetId="0">Лист1!$A$611</definedName>
    <definedName name="луаз" localSheetId="0">Лист1!$A$615</definedName>
    <definedName name="москвич" localSheetId="0">Лист1!$A$619</definedName>
    <definedName name="сеаз" localSheetId="0">Лист1!$A$623</definedName>
    <definedName name="смз" localSheetId="0">Лист1!$A$624</definedName>
    <definedName name="тагаз" localSheetId="0">Лист1!$A$628</definedName>
    <definedName name="уаз" localSheetId="0">Лист1!$A$632</definedName>
    <definedName name="эксклюзив" localSheetId="0">Лист1!$A$636</definedName>
  </definedNames>
  <calcPr calcId="145621"/>
</workbook>
</file>

<file path=xl/sharedStrings.xml><?xml version="1.0" encoding="utf-8"?>
<sst xmlns="http://schemas.openxmlformats.org/spreadsheetml/2006/main" count="90" uniqueCount="89">
  <si>
    <t>Марка</t>
  </si>
  <si>
    <t>Модель</t>
  </si>
  <si>
    <t>Год</t>
  </si>
  <si>
    <t>VIN</t>
  </si>
  <si>
    <t>Владелец</t>
  </si>
  <si>
    <t>Телефон</t>
  </si>
  <si>
    <t xml:space="preserve">Acura </t>
  </si>
  <si>
    <t xml:space="preserve">Alfa Romeo </t>
  </si>
  <si>
    <t>MDX</t>
  </si>
  <si>
    <t>RDX</t>
  </si>
  <si>
    <t>RL</t>
  </si>
  <si>
    <t>RSX</t>
  </si>
  <si>
    <t>TL</t>
  </si>
  <si>
    <t>TSX</t>
  </si>
  <si>
    <t>ZDX</t>
  </si>
  <si>
    <t>Audi</t>
  </si>
  <si>
    <t xml:space="preserve">Bentley </t>
  </si>
  <si>
    <t>BMW</t>
  </si>
  <si>
    <t>Brilliance</t>
  </si>
  <si>
    <t>Buick</t>
  </si>
  <si>
    <t>BYD</t>
  </si>
  <si>
    <t>Cadillac</t>
  </si>
  <si>
    <t>Changan</t>
  </si>
  <si>
    <t>Chery</t>
  </si>
  <si>
    <t>Chevrolet</t>
  </si>
  <si>
    <t>Chrysler</t>
  </si>
  <si>
    <t>Citroen</t>
  </si>
  <si>
    <t>Daewoo</t>
  </si>
  <si>
    <t>Daihatsu</t>
  </si>
  <si>
    <t>Dodge</t>
  </si>
  <si>
    <t>FAW</t>
  </si>
  <si>
    <t>Fiat</t>
  </si>
  <si>
    <t>Ford</t>
  </si>
  <si>
    <t>Geely</t>
  </si>
  <si>
    <t>GMC</t>
  </si>
  <si>
    <t>Great Wall</t>
  </si>
  <si>
    <t xml:space="preserve">Honda </t>
  </si>
  <si>
    <t>Hummer</t>
  </si>
  <si>
    <t>Hyundai</t>
  </si>
  <si>
    <t>Infiniti</t>
  </si>
  <si>
    <t>Iran Khodro</t>
  </si>
  <si>
    <t>Isuzu</t>
  </si>
  <si>
    <t>Jaguar</t>
  </si>
  <si>
    <t>Jeep</t>
  </si>
  <si>
    <t>Kia</t>
  </si>
  <si>
    <t>Lancia</t>
  </si>
  <si>
    <t>Land Rover</t>
  </si>
  <si>
    <t>Lexus</t>
  </si>
  <si>
    <t>Lifan</t>
  </si>
  <si>
    <t>Lincoln</t>
  </si>
  <si>
    <t>Mazda</t>
  </si>
  <si>
    <t>Mercedes-Benz</t>
  </si>
  <si>
    <t>MG</t>
  </si>
  <si>
    <t>MINI</t>
  </si>
  <si>
    <t>Mitsubishi</t>
  </si>
  <si>
    <t>Nissan</t>
  </si>
  <si>
    <t>Opel</t>
  </si>
  <si>
    <t>Peugeot</t>
  </si>
  <si>
    <t>Pontiac</t>
  </si>
  <si>
    <t>Porsche</t>
  </si>
  <si>
    <t>Renault</t>
  </si>
  <si>
    <t>Saab</t>
  </si>
  <si>
    <t>SEAT</t>
  </si>
  <si>
    <t>Skoda</t>
  </si>
  <si>
    <t>Smart</t>
  </si>
  <si>
    <t>SsangYong</t>
  </si>
  <si>
    <t>Subaru</t>
  </si>
  <si>
    <t>Suzuki</t>
  </si>
  <si>
    <t>Toyota</t>
  </si>
  <si>
    <t>Volkswagen</t>
  </si>
  <si>
    <t>Volvo</t>
  </si>
  <si>
    <t>Brera</t>
  </si>
  <si>
    <t>GT</t>
  </si>
  <si>
    <t>MiTo</t>
  </si>
  <si>
    <t>A1</t>
  </si>
  <si>
    <t>A2</t>
  </si>
  <si>
    <t>A3</t>
  </si>
  <si>
    <t>A4</t>
  </si>
  <si>
    <t>A5</t>
  </si>
  <si>
    <t>A6</t>
  </si>
  <si>
    <t>A7</t>
  </si>
  <si>
    <t>A8</t>
  </si>
  <si>
    <t>Q3</t>
  </si>
  <si>
    <t>Q5</t>
  </si>
  <si>
    <t>Q7</t>
  </si>
  <si>
    <t>TT</t>
  </si>
  <si>
    <t>V8</t>
  </si>
  <si>
    <t>Prius</t>
  </si>
  <si>
    <t>JTDKB20U763167707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</si>
</sst>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 vertical="center" indent="15"/>
    </xf>
    <xf numFmtId="0" fontId="1" fillId="0" borderId="0" xfId="0" applyFont="1" applyAlignment="1">
      <alignment horizontal="left" vertical="center" indent="15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5"/>
  <sheetViews>
    <sheetView tabSelected="1" workbookViewId="0">
      <pane ySplit="1" topLeftCell="A2" activePane="bottomLeft" state="frozen"/>
      <selection pane="bottomLeft" activeCell="T37" sqref="T20:T37"/>
    </sheetView>
  </sheetViews>
  <sheetFormatPr defaultRowHeight="15" outlineLevelRow="1" x14ac:dyDescent="0.25"/>
  <cols>
    <col min="1" max="1" width="14.85546875" bestFit="1" customWidth="1"/>
    <col min="2" max="2" width="21" customWidth="1"/>
    <col min="3" max="3" width="16" customWidth="1"/>
    <col min="4" max="4" width="20.28515625" customWidth="1"/>
    <col min="5" max="5" width="27.28515625" customWidth="1"/>
    <col min="6" max="6" width="18.5703125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outlineLevel="1" x14ac:dyDescent="0.25">
      <c r="B2" t="s">
        <v>8</v>
      </c>
      <c r="C2">
        <v>2006</v>
      </c>
      <c r="D2" t="s">
        <v>88</v>
      </c>
    </row>
    <row r="3" spans="1:6" outlineLevel="1" x14ac:dyDescent="0.25">
      <c r="B3" t="s">
        <v>9</v>
      </c>
    </row>
    <row r="4" spans="1:6" outlineLevel="1" x14ac:dyDescent="0.25">
      <c r="B4" t="s">
        <v>10</v>
      </c>
    </row>
    <row r="5" spans="1:6" outlineLevel="1" x14ac:dyDescent="0.25">
      <c r="B5" t="s">
        <v>11</v>
      </c>
    </row>
    <row r="6" spans="1:6" outlineLevel="1" x14ac:dyDescent="0.25">
      <c r="B6" t="s">
        <v>12</v>
      </c>
    </row>
    <row r="7" spans="1:6" outlineLevel="1" x14ac:dyDescent="0.25">
      <c r="B7" t="s">
        <v>13</v>
      </c>
    </row>
    <row r="8" spans="1:6" outlineLevel="1" x14ac:dyDescent="0.25">
      <c r="B8" t="s">
        <v>14</v>
      </c>
    </row>
    <row r="9" spans="1:6" x14ac:dyDescent="0.25">
      <c r="A9" t="s">
        <v>6</v>
      </c>
    </row>
    <row r="10" spans="1:6" hidden="1" outlineLevel="1" x14ac:dyDescent="0.25">
      <c r="B10" s="3">
        <v>146</v>
      </c>
    </row>
    <row r="11" spans="1:6" hidden="1" outlineLevel="1" x14ac:dyDescent="0.25">
      <c r="B11" s="3">
        <v>147</v>
      </c>
    </row>
    <row r="12" spans="1:6" hidden="1" outlineLevel="1" x14ac:dyDescent="0.25">
      <c r="B12" s="3">
        <v>155</v>
      </c>
    </row>
    <row r="13" spans="1:6" hidden="1" outlineLevel="1" x14ac:dyDescent="0.25">
      <c r="B13" s="3">
        <v>156</v>
      </c>
    </row>
    <row r="14" spans="1:6" hidden="1" outlineLevel="1" x14ac:dyDescent="0.25">
      <c r="B14" s="3">
        <v>159</v>
      </c>
    </row>
    <row r="15" spans="1:6" hidden="1" outlineLevel="1" x14ac:dyDescent="0.25">
      <c r="B15" s="3">
        <v>164</v>
      </c>
    </row>
    <row r="16" spans="1:6" hidden="1" outlineLevel="1" x14ac:dyDescent="0.25">
      <c r="B16" s="3">
        <v>166</v>
      </c>
    </row>
    <row r="17" spans="1:2" hidden="1" outlineLevel="1" x14ac:dyDescent="0.25">
      <c r="B17" s="3" t="s">
        <v>71</v>
      </c>
    </row>
    <row r="18" spans="1:2" hidden="1" outlineLevel="1" x14ac:dyDescent="0.25">
      <c r="B18" s="3" t="s">
        <v>72</v>
      </c>
    </row>
    <row r="19" spans="1:2" hidden="1" outlineLevel="1" x14ac:dyDescent="0.25">
      <c r="B19" s="3" t="s">
        <v>73</v>
      </c>
    </row>
    <row r="20" spans="1:2" collapsed="1" x14ac:dyDescent="0.25">
      <c r="A20" t="s">
        <v>7</v>
      </c>
    </row>
    <row r="21" spans="1:2" hidden="1" outlineLevel="1" x14ac:dyDescent="0.25">
      <c r="B21">
        <v>80</v>
      </c>
    </row>
    <row r="22" spans="1:2" hidden="1" outlineLevel="1" x14ac:dyDescent="0.25">
      <c r="B22">
        <v>90</v>
      </c>
    </row>
    <row r="23" spans="1:2" hidden="1" outlineLevel="1" x14ac:dyDescent="0.25">
      <c r="B23">
        <v>100</v>
      </c>
    </row>
    <row r="24" spans="1:2" hidden="1" outlineLevel="1" x14ac:dyDescent="0.25">
      <c r="B24" t="s">
        <v>74</v>
      </c>
    </row>
    <row r="25" spans="1:2" hidden="1" outlineLevel="1" x14ac:dyDescent="0.25">
      <c r="B25" t="s">
        <v>75</v>
      </c>
    </row>
    <row r="26" spans="1:2" hidden="1" outlineLevel="1" x14ac:dyDescent="0.25">
      <c r="B26" t="s">
        <v>76</v>
      </c>
    </row>
    <row r="27" spans="1:2" hidden="1" outlineLevel="1" x14ac:dyDescent="0.25">
      <c r="B27" t="s">
        <v>77</v>
      </c>
    </row>
    <row r="28" spans="1:2" hidden="1" outlineLevel="1" x14ac:dyDescent="0.25">
      <c r="B28" t="s">
        <v>78</v>
      </c>
    </row>
    <row r="29" spans="1:2" hidden="1" outlineLevel="1" x14ac:dyDescent="0.25">
      <c r="B29" t="s">
        <v>79</v>
      </c>
    </row>
    <row r="30" spans="1:2" hidden="1" outlineLevel="1" x14ac:dyDescent="0.25">
      <c r="B30" t="s">
        <v>80</v>
      </c>
    </row>
    <row r="31" spans="1:2" hidden="1" outlineLevel="1" x14ac:dyDescent="0.25">
      <c r="B31" t="s">
        <v>81</v>
      </c>
    </row>
    <row r="32" spans="1:2" hidden="1" outlineLevel="1" x14ac:dyDescent="0.25">
      <c r="B32" t="s">
        <v>82</v>
      </c>
    </row>
    <row r="33" spans="1:2" hidden="1" outlineLevel="1" x14ac:dyDescent="0.25">
      <c r="B33" t="s">
        <v>83</v>
      </c>
    </row>
    <row r="34" spans="1:2" hidden="1" outlineLevel="1" x14ac:dyDescent="0.25">
      <c r="B34" t="s">
        <v>84</v>
      </c>
    </row>
    <row r="35" spans="1:2" hidden="1" outlineLevel="1" x14ac:dyDescent="0.25">
      <c r="B35" t="s">
        <v>85</v>
      </c>
    </row>
    <row r="36" spans="1:2" hidden="1" outlineLevel="1" x14ac:dyDescent="0.25">
      <c r="B36" t="s">
        <v>86</v>
      </c>
    </row>
    <row r="37" spans="1:2" collapsed="1" x14ac:dyDescent="0.25">
      <c r="A37" t="s">
        <v>15</v>
      </c>
    </row>
    <row r="38" spans="1:2" hidden="1" outlineLevel="1" x14ac:dyDescent="0.25"/>
    <row r="39" spans="1:2" hidden="1" outlineLevel="1" x14ac:dyDescent="0.25"/>
    <row r="40" spans="1:2" hidden="1" outlineLevel="1" x14ac:dyDescent="0.25"/>
    <row r="41" spans="1:2" hidden="1" outlineLevel="1" x14ac:dyDescent="0.25"/>
    <row r="42" spans="1:2" hidden="1" outlineLevel="1" x14ac:dyDescent="0.25"/>
    <row r="43" spans="1:2" hidden="1" outlineLevel="1" x14ac:dyDescent="0.25"/>
    <row r="44" spans="1:2" collapsed="1" x14ac:dyDescent="0.25">
      <c r="A44" t="s">
        <v>16</v>
      </c>
    </row>
    <row r="45" spans="1:2" hidden="1" outlineLevel="1" x14ac:dyDescent="0.25"/>
    <row r="46" spans="1:2" hidden="1" outlineLevel="1" x14ac:dyDescent="0.25"/>
    <row r="47" spans="1:2" hidden="1" outlineLevel="1" x14ac:dyDescent="0.25"/>
    <row r="48" spans="1:2" hidden="1" outlineLevel="1" x14ac:dyDescent="0.25"/>
    <row r="49" spans="1:1" hidden="1" outlineLevel="1" x14ac:dyDescent="0.25"/>
    <row r="50" spans="1:1" hidden="1" outlineLevel="1" x14ac:dyDescent="0.25"/>
    <row r="51" spans="1:1" hidden="1" outlineLevel="1" x14ac:dyDescent="0.25"/>
    <row r="52" spans="1:1" collapsed="1" x14ac:dyDescent="0.25">
      <c r="A52" t="s">
        <v>17</v>
      </c>
    </row>
    <row r="53" spans="1:1" hidden="1" outlineLevel="1" x14ac:dyDescent="0.25"/>
    <row r="54" spans="1:1" hidden="1" outlineLevel="1" x14ac:dyDescent="0.25"/>
    <row r="55" spans="1:1" hidden="1" outlineLevel="1" x14ac:dyDescent="0.25"/>
    <row r="56" spans="1:1" hidden="1" outlineLevel="1" x14ac:dyDescent="0.25"/>
    <row r="57" spans="1:1" hidden="1" outlineLevel="1" x14ac:dyDescent="0.25"/>
    <row r="58" spans="1:1" hidden="1" outlineLevel="1" x14ac:dyDescent="0.25"/>
    <row r="59" spans="1:1" collapsed="1" x14ac:dyDescent="0.25">
      <c r="A59" t="s">
        <v>18</v>
      </c>
    </row>
    <row r="60" spans="1:1" hidden="1" outlineLevel="1" x14ac:dyDescent="0.25"/>
    <row r="61" spans="1:1" hidden="1" outlineLevel="1" x14ac:dyDescent="0.25"/>
    <row r="62" spans="1:1" hidden="1" outlineLevel="1" x14ac:dyDescent="0.25"/>
    <row r="63" spans="1:1" hidden="1" outlineLevel="1" x14ac:dyDescent="0.25"/>
    <row r="64" spans="1:1" hidden="1" outlineLevel="1" x14ac:dyDescent="0.25"/>
    <row r="65" spans="1:1" hidden="1" outlineLevel="1" x14ac:dyDescent="0.25"/>
    <row r="66" spans="1:1" collapsed="1" x14ac:dyDescent="0.25">
      <c r="A66" t="s">
        <v>19</v>
      </c>
    </row>
    <row r="67" spans="1:1" hidden="1" outlineLevel="1" x14ac:dyDescent="0.25"/>
    <row r="68" spans="1:1" hidden="1" outlineLevel="1" x14ac:dyDescent="0.25"/>
    <row r="69" spans="1:1" hidden="1" outlineLevel="1" x14ac:dyDescent="0.25"/>
    <row r="70" spans="1:1" hidden="1" outlineLevel="1" x14ac:dyDescent="0.25"/>
    <row r="71" spans="1:1" hidden="1" outlineLevel="1" x14ac:dyDescent="0.25"/>
    <row r="72" spans="1:1" hidden="1" outlineLevel="1" x14ac:dyDescent="0.25"/>
    <row r="73" spans="1:1" hidden="1" outlineLevel="1" x14ac:dyDescent="0.25"/>
    <row r="74" spans="1:1" collapsed="1" x14ac:dyDescent="0.25">
      <c r="A74" t="s">
        <v>20</v>
      </c>
    </row>
    <row r="75" spans="1:1" hidden="1" outlineLevel="1" x14ac:dyDescent="0.25"/>
    <row r="76" spans="1:1" hidden="1" outlineLevel="1" x14ac:dyDescent="0.25"/>
    <row r="77" spans="1:1" hidden="1" outlineLevel="1" x14ac:dyDescent="0.25"/>
    <row r="78" spans="1:1" hidden="1" outlineLevel="1" x14ac:dyDescent="0.25"/>
    <row r="79" spans="1:1" hidden="1" outlineLevel="1" x14ac:dyDescent="0.25"/>
    <row r="80" spans="1:1" hidden="1" outlineLevel="1" x14ac:dyDescent="0.25"/>
    <row r="81" spans="1:1" hidden="1" outlineLevel="1" x14ac:dyDescent="0.25"/>
    <row r="82" spans="1:1" collapsed="1" x14ac:dyDescent="0.25">
      <c r="A82" t="s">
        <v>21</v>
      </c>
    </row>
    <row r="83" spans="1:1" hidden="1" outlineLevel="1" x14ac:dyDescent="0.25"/>
    <row r="84" spans="1:1" hidden="1" outlineLevel="1" x14ac:dyDescent="0.25"/>
    <row r="85" spans="1:1" hidden="1" outlineLevel="1" x14ac:dyDescent="0.25"/>
    <row r="86" spans="1:1" hidden="1" outlineLevel="1" x14ac:dyDescent="0.25"/>
    <row r="87" spans="1:1" hidden="1" outlineLevel="1" x14ac:dyDescent="0.25"/>
    <row r="88" spans="1:1" hidden="1" outlineLevel="1" x14ac:dyDescent="0.25"/>
    <row r="89" spans="1:1" hidden="1" outlineLevel="1" x14ac:dyDescent="0.25"/>
    <row r="90" spans="1:1" hidden="1" outlineLevel="1" x14ac:dyDescent="0.25"/>
    <row r="91" spans="1:1" collapsed="1" x14ac:dyDescent="0.25">
      <c r="A91" t="s">
        <v>22</v>
      </c>
    </row>
    <row r="92" spans="1:1" hidden="1" outlineLevel="1" x14ac:dyDescent="0.25"/>
    <row r="93" spans="1:1" hidden="1" outlineLevel="1" x14ac:dyDescent="0.25"/>
    <row r="94" spans="1:1" hidden="1" outlineLevel="1" x14ac:dyDescent="0.25"/>
    <row r="95" spans="1:1" hidden="1" outlineLevel="1" x14ac:dyDescent="0.25"/>
    <row r="96" spans="1:1" hidden="1" outlineLevel="1" x14ac:dyDescent="0.25"/>
    <row r="97" spans="1:1" hidden="1" outlineLevel="1" x14ac:dyDescent="0.25"/>
    <row r="98" spans="1:1" hidden="1" outlineLevel="1" x14ac:dyDescent="0.25"/>
    <row r="99" spans="1:1" collapsed="1" x14ac:dyDescent="0.25">
      <c r="A99" t="s">
        <v>23</v>
      </c>
    </row>
    <row r="100" spans="1:1" hidden="1" outlineLevel="1" x14ac:dyDescent="0.25"/>
    <row r="101" spans="1:1" hidden="1" outlineLevel="1" x14ac:dyDescent="0.25"/>
    <row r="102" spans="1:1" hidden="1" outlineLevel="1" x14ac:dyDescent="0.25"/>
    <row r="103" spans="1:1" hidden="1" outlineLevel="1" x14ac:dyDescent="0.25"/>
    <row r="104" spans="1:1" hidden="1" outlineLevel="1" x14ac:dyDescent="0.25"/>
    <row r="105" spans="1:1" hidden="1" outlineLevel="1" x14ac:dyDescent="0.25"/>
    <row r="106" spans="1:1" hidden="1" outlineLevel="1" x14ac:dyDescent="0.25"/>
    <row r="107" spans="1:1" hidden="1" outlineLevel="1" x14ac:dyDescent="0.25"/>
    <row r="108" spans="1:1" hidden="1" outlineLevel="1" x14ac:dyDescent="0.25"/>
    <row r="109" spans="1:1" hidden="1" outlineLevel="1" x14ac:dyDescent="0.25"/>
    <row r="110" spans="1:1" collapsed="1" x14ac:dyDescent="0.25">
      <c r="A110" t="s">
        <v>24</v>
      </c>
    </row>
    <row r="111" spans="1:1" hidden="1" outlineLevel="1" x14ac:dyDescent="0.25"/>
    <row r="112" spans="1:1" hidden="1" outlineLevel="1" x14ac:dyDescent="0.25"/>
    <row r="113" spans="1:1" hidden="1" outlineLevel="1" x14ac:dyDescent="0.25"/>
    <row r="114" spans="1:1" hidden="1" outlineLevel="1" x14ac:dyDescent="0.25"/>
    <row r="115" spans="1:1" hidden="1" outlineLevel="1" x14ac:dyDescent="0.25"/>
    <row r="116" spans="1:1" hidden="1" outlineLevel="1" x14ac:dyDescent="0.25"/>
    <row r="117" spans="1:1" hidden="1" outlineLevel="1" x14ac:dyDescent="0.25"/>
    <row r="118" spans="1:1" collapsed="1" x14ac:dyDescent="0.25">
      <c r="A118" t="s">
        <v>25</v>
      </c>
    </row>
    <row r="119" spans="1:1" hidden="1" outlineLevel="1" x14ac:dyDescent="0.25"/>
    <row r="120" spans="1:1" hidden="1" outlineLevel="1" x14ac:dyDescent="0.25"/>
    <row r="121" spans="1:1" hidden="1" outlineLevel="1" x14ac:dyDescent="0.25"/>
    <row r="122" spans="1:1" hidden="1" outlineLevel="1" x14ac:dyDescent="0.25"/>
    <row r="123" spans="1:1" hidden="1" outlineLevel="1" x14ac:dyDescent="0.25"/>
    <row r="124" spans="1:1" hidden="1" outlineLevel="1" x14ac:dyDescent="0.25"/>
    <row r="125" spans="1:1" hidden="1" outlineLevel="1" x14ac:dyDescent="0.25"/>
    <row r="126" spans="1:1" hidden="1" outlineLevel="1" x14ac:dyDescent="0.25"/>
    <row r="127" spans="1:1" hidden="1" outlineLevel="1" x14ac:dyDescent="0.25"/>
    <row r="128" spans="1:1" collapsed="1" x14ac:dyDescent="0.25">
      <c r="A128" t="s">
        <v>26</v>
      </c>
    </row>
    <row r="129" spans="1:1" hidden="1" outlineLevel="1" x14ac:dyDescent="0.25"/>
    <row r="130" spans="1:1" hidden="1" outlineLevel="1" x14ac:dyDescent="0.25"/>
    <row r="131" spans="1:1" hidden="1" outlineLevel="1" x14ac:dyDescent="0.25"/>
    <row r="132" spans="1:1" hidden="1" outlineLevel="1" x14ac:dyDescent="0.25"/>
    <row r="133" spans="1:1" hidden="1" outlineLevel="1" x14ac:dyDescent="0.25"/>
    <row r="134" spans="1:1" hidden="1" outlineLevel="1" x14ac:dyDescent="0.25"/>
    <row r="135" spans="1:1" hidden="1" outlineLevel="1" x14ac:dyDescent="0.25"/>
    <row r="136" spans="1:1" hidden="1" outlineLevel="1" x14ac:dyDescent="0.25"/>
    <row r="137" spans="1:1" ht="19.5" customHeight="1" collapsed="1" x14ac:dyDescent="0.25">
      <c r="A137" t="s">
        <v>27</v>
      </c>
    </row>
    <row r="138" spans="1:1" ht="19.5" hidden="1" customHeight="1" outlineLevel="1" x14ac:dyDescent="0.25"/>
    <row r="139" spans="1:1" ht="19.5" hidden="1" customHeight="1" outlineLevel="1" x14ac:dyDescent="0.25"/>
    <row r="140" spans="1:1" ht="19.5" hidden="1" customHeight="1" outlineLevel="1" x14ac:dyDescent="0.25"/>
    <row r="141" spans="1:1" ht="19.5" hidden="1" customHeight="1" outlineLevel="1" x14ac:dyDescent="0.25"/>
    <row r="142" spans="1:1" ht="19.5" hidden="1" customHeight="1" outlineLevel="1" x14ac:dyDescent="0.25"/>
    <row r="143" spans="1:1" ht="19.5" hidden="1" customHeight="1" outlineLevel="1" x14ac:dyDescent="0.25"/>
    <row r="144" spans="1:1" ht="19.5" hidden="1" customHeight="1" outlineLevel="1" x14ac:dyDescent="0.25"/>
    <row r="145" spans="1:1" ht="19.5" hidden="1" customHeight="1" outlineLevel="1" x14ac:dyDescent="0.25"/>
    <row r="146" spans="1:1" ht="19.5" hidden="1" customHeight="1" outlineLevel="1" x14ac:dyDescent="0.25"/>
    <row r="147" spans="1:1" ht="19.5" hidden="1" customHeight="1" outlineLevel="1" x14ac:dyDescent="0.25"/>
    <row r="148" spans="1:1" collapsed="1" x14ac:dyDescent="0.25">
      <c r="A148" t="s">
        <v>28</v>
      </c>
    </row>
    <row r="149" spans="1:1" hidden="1" outlineLevel="1" x14ac:dyDescent="0.25"/>
    <row r="150" spans="1:1" hidden="1" outlineLevel="1" x14ac:dyDescent="0.25"/>
    <row r="151" spans="1:1" hidden="1" outlineLevel="1" x14ac:dyDescent="0.25"/>
    <row r="152" spans="1:1" hidden="1" outlineLevel="1" x14ac:dyDescent="0.25"/>
    <row r="153" spans="1:1" hidden="1" outlineLevel="1" x14ac:dyDescent="0.25"/>
    <row r="154" spans="1:1" hidden="1" outlineLevel="1" x14ac:dyDescent="0.25"/>
    <row r="155" spans="1:1" hidden="1" outlineLevel="1" x14ac:dyDescent="0.25"/>
    <row r="156" spans="1:1" hidden="1" outlineLevel="1" x14ac:dyDescent="0.25"/>
    <row r="157" spans="1:1" collapsed="1" x14ac:dyDescent="0.25">
      <c r="A157" t="s">
        <v>29</v>
      </c>
    </row>
    <row r="158" spans="1:1" hidden="1" outlineLevel="1" x14ac:dyDescent="0.25"/>
    <row r="159" spans="1:1" hidden="1" outlineLevel="1" x14ac:dyDescent="0.25"/>
    <row r="160" spans="1:1" hidden="1" outlineLevel="1" x14ac:dyDescent="0.25"/>
    <row r="161" spans="1:1" hidden="1" outlineLevel="1" x14ac:dyDescent="0.25"/>
    <row r="162" spans="1:1" hidden="1" outlineLevel="1" x14ac:dyDescent="0.25"/>
    <row r="163" spans="1:1" hidden="1" outlineLevel="1" x14ac:dyDescent="0.25"/>
    <row r="164" spans="1:1" hidden="1" outlineLevel="1" x14ac:dyDescent="0.25"/>
    <row r="165" spans="1:1" collapsed="1" x14ac:dyDescent="0.25">
      <c r="A165" t="s">
        <v>30</v>
      </c>
    </row>
    <row r="166" spans="1:1" hidden="1" outlineLevel="1" x14ac:dyDescent="0.25"/>
    <row r="167" spans="1:1" hidden="1" outlineLevel="1" x14ac:dyDescent="0.25"/>
    <row r="168" spans="1:1" hidden="1" outlineLevel="1" x14ac:dyDescent="0.25"/>
    <row r="169" spans="1:1" hidden="1" outlineLevel="1" x14ac:dyDescent="0.25"/>
    <row r="170" spans="1:1" hidden="1" outlineLevel="1" x14ac:dyDescent="0.25"/>
    <row r="171" spans="1:1" hidden="1" outlineLevel="1" x14ac:dyDescent="0.25"/>
    <row r="172" spans="1:1" hidden="1" outlineLevel="1" x14ac:dyDescent="0.25"/>
    <row r="173" spans="1:1" hidden="1" outlineLevel="1" x14ac:dyDescent="0.25"/>
    <row r="174" spans="1:1" hidden="1" outlineLevel="1" x14ac:dyDescent="0.25"/>
    <row r="175" spans="1:1" collapsed="1" x14ac:dyDescent="0.25">
      <c r="A175" t="s">
        <v>31</v>
      </c>
    </row>
    <row r="176" spans="1:1" hidden="1" outlineLevel="1" x14ac:dyDescent="0.25"/>
    <row r="177" spans="1:1" hidden="1" outlineLevel="1" x14ac:dyDescent="0.25"/>
    <row r="178" spans="1:1" hidden="1" outlineLevel="1" x14ac:dyDescent="0.25"/>
    <row r="179" spans="1:1" hidden="1" outlineLevel="1" x14ac:dyDescent="0.25"/>
    <row r="180" spans="1:1" hidden="1" outlineLevel="1" x14ac:dyDescent="0.25"/>
    <row r="181" spans="1:1" hidden="1" outlineLevel="1" x14ac:dyDescent="0.25"/>
    <row r="182" spans="1:1" hidden="1" outlineLevel="1" x14ac:dyDescent="0.25"/>
    <row r="183" spans="1:1" hidden="1" outlineLevel="1" x14ac:dyDescent="0.25"/>
    <row r="184" spans="1:1" hidden="1" outlineLevel="1" x14ac:dyDescent="0.25"/>
    <row r="185" spans="1:1" hidden="1" outlineLevel="1" x14ac:dyDescent="0.25"/>
    <row r="186" spans="1:1" collapsed="1" x14ac:dyDescent="0.25">
      <c r="A186" t="s">
        <v>32</v>
      </c>
    </row>
    <row r="187" spans="1:1" hidden="1" outlineLevel="1" x14ac:dyDescent="0.25"/>
    <row r="188" spans="1:1" hidden="1" outlineLevel="1" x14ac:dyDescent="0.25"/>
    <row r="189" spans="1:1" hidden="1" outlineLevel="1" x14ac:dyDescent="0.25"/>
    <row r="190" spans="1:1" hidden="1" outlineLevel="1" x14ac:dyDescent="0.25"/>
    <row r="191" spans="1:1" hidden="1" outlineLevel="1" x14ac:dyDescent="0.25"/>
    <row r="192" spans="1:1" hidden="1" outlineLevel="1" x14ac:dyDescent="0.25"/>
    <row r="193" spans="1:1" hidden="1" outlineLevel="1" x14ac:dyDescent="0.25"/>
    <row r="194" spans="1:1" hidden="1" outlineLevel="1" x14ac:dyDescent="0.25"/>
    <row r="195" spans="1:1" hidden="1" outlineLevel="1" x14ac:dyDescent="0.25"/>
    <row r="196" spans="1:1" hidden="1" outlineLevel="1" x14ac:dyDescent="0.25"/>
    <row r="197" spans="1:1" hidden="1" outlineLevel="1" x14ac:dyDescent="0.25"/>
    <row r="198" spans="1:1" collapsed="1" x14ac:dyDescent="0.25">
      <c r="A198" t="s">
        <v>33</v>
      </c>
    </row>
    <row r="199" spans="1:1" hidden="1" outlineLevel="1" x14ac:dyDescent="0.25"/>
    <row r="200" spans="1:1" hidden="1" outlineLevel="1" x14ac:dyDescent="0.25"/>
    <row r="201" spans="1:1" hidden="1" outlineLevel="1" x14ac:dyDescent="0.25"/>
    <row r="202" spans="1:1" hidden="1" outlineLevel="1" x14ac:dyDescent="0.25"/>
    <row r="203" spans="1:1" hidden="1" outlineLevel="1" x14ac:dyDescent="0.25"/>
    <row r="204" spans="1:1" hidden="1" outlineLevel="1" x14ac:dyDescent="0.25"/>
    <row r="205" spans="1:1" hidden="1" outlineLevel="1" x14ac:dyDescent="0.25"/>
    <row r="206" spans="1:1" hidden="1" outlineLevel="1" x14ac:dyDescent="0.25"/>
    <row r="207" spans="1:1" hidden="1" outlineLevel="1" x14ac:dyDescent="0.25"/>
    <row r="208" spans="1:1" hidden="1" outlineLevel="1" x14ac:dyDescent="0.25"/>
    <row r="209" spans="1:1" hidden="1" outlineLevel="1" x14ac:dyDescent="0.25"/>
    <row r="210" spans="1:1" collapsed="1" x14ac:dyDescent="0.25">
      <c r="A210" t="s">
        <v>34</v>
      </c>
    </row>
    <row r="211" spans="1:1" hidden="1" outlineLevel="1" x14ac:dyDescent="0.25"/>
    <row r="212" spans="1:1" hidden="1" outlineLevel="1" x14ac:dyDescent="0.25"/>
    <row r="213" spans="1:1" hidden="1" outlineLevel="1" x14ac:dyDescent="0.25"/>
    <row r="214" spans="1:1" hidden="1" outlineLevel="1" x14ac:dyDescent="0.25"/>
    <row r="215" spans="1:1" hidden="1" outlineLevel="1" x14ac:dyDescent="0.25"/>
    <row r="216" spans="1:1" hidden="1" outlineLevel="1" x14ac:dyDescent="0.25"/>
    <row r="217" spans="1:1" hidden="1" outlineLevel="1" x14ac:dyDescent="0.25"/>
    <row r="218" spans="1:1" hidden="1" outlineLevel="1" x14ac:dyDescent="0.25"/>
    <row r="219" spans="1:1" hidden="1" outlineLevel="1" x14ac:dyDescent="0.25"/>
    <row r="220" spans="1:1" hidden="1" outlineLevel="1" x14ac:dyDescent="0.25"/>
    <row r="221" spans="1:1" hidden="1" outlineLevel="1" x14ac:dyDescent="0.25"/>
    <row r="222" spans="1:1" hidden="1" outlineLevel="1" x14ac:dyDescent="0.25"/>
    <row r="223" spans="1:1" hidden="1" outlineLevel="1" x14ac:dyDescent="0.25"/>
    <row r="224" spans="1:1" collapsed="1" x14ac:dyDescent="0.25">
      <c r="A224" t="s">
        <v>35</v>
      </c>
    </row>
    <row r="225" spans="1:1" hidden="1" outlineLevel="1" x14ac:dyDescent="0.25"/>
    <row r="226" spans="1:1" hidden="1" outlineLevel="1" x14ac:dyDescent="0.25"/>
    <row r="227" spans="1:1" hidden="1" outlineLevel="1" x14ac:dyDescent="0.25"/>
    <row r="228" spans="1:1" hidden="1" outlineLevel="1" x14ac:dyDescent="0.25"/>
    <row r="229" spans="1:1" hidden="1" outlineLevel="1" x14ac:dyDescent="0.25"/>
    <row r="230" spans="1:1" hidden="1" outlineLevel="1" x14ac:dyDescent="0.25"/>
    <row r="231" spans="1:1" hidden="1" outlineLevel="1" x14ac:dyDescent="0.25"/>
    <row r="232" spans="1:1" hidden="1" outlineLevel="1" x14ac:dyDescent="0.25"/>
    <row r="233" spans="1:1" hidden="1" outlineLevel="1" x14ac:dyDescent="0.25"/>
    <row r="234" spans="1:1" hidden="1" outlineLevel="1" x14ac:dyDescent="0.25"/>
    <row r="235" spans="1:1" collapsed="1" x14ac:dyDescent="0.25">
      <c r="A235" t="s">
        <v>36</v>
      </c>
    </row>
    <row r="236" spans="1:1" hidden="1" outlineLevel="1" x14ac:dyDescent="0.25"/>
    <row r="237" spans="1:1" hidden="1" outlineLevel="1" x14ac:dyDescent="0.25"/>
    <row r="238" spans="1:1" hidden="1" outlineLevel="1" x14ac:dyDescent="0.25"/>
    <row r="239" spans="1:1" hidden="1" outlineLevel="1" x14ac:dyDescent="0.25"/>
    <row r="240" spans="1:1" hidden="1" outlineLevel="1" x14ac:dyDescent="0.25"/>
    <row r="241" spans="1:1" hidden="1" outlineLevel="1" x14ac:dyDescent="0.25"/>
    <row r="242" spans="1:1" hidden="1" outlineLevel="1" x14ac:dyDescent="0.25"/>
    <row r="243" spans="1:1" hidden="1" outlineLevel="1" x14ac:dyDescent="0.25"/>
    <row r="244" spans="1:1" hidden="1" outlineLevel="1" x14ac:dyDescent="0.25"/>
    <row r="245" spans="1:1" collapsed="1" x14ac:dyDescent="0.25">
      <c r="A245" t="s">
        <v>37</v>
      </c>
    </row>
    <row r="246" spans="1:1" hidden="1" outlineLevel="1" x14ac:dyDescent="0.25"/>
    <row r="247" spans="1:1" hidden="1" outlineLevel="1" x14ac:dyDescent="0.25"/>
    <row r="248" spans="1:1" hidden="1" outlineLevel="1" x14ac:dyDescent="0.25"/>
    <row r="249" spans="1:1" hidden="1" outlineLevel="1" x14ac:dyDescent="0.25"/>
    <row r="250" spans="1:1" hidden="1" outlineLevel="1" x14ac:dyDescent="0.25"/>
    <row r="251" spans="1:1" hidden="1" outlineLevel="1" x14ac:dyDescent="0.25"/>
    <row r="252" spans="1:1" hidden="1" outlineLevel="1" x14ac:dyDescent="0.25"/>
    <row r="253" spans="1:1" hidden="1" outlineLevel="1" x14ac:dyDescent="0.25"/>
    <row r="254" spans="1:1" hidden="1" outlineLevel="1" x14ac:dyDescent="0.25"/>
    <row r="255" spans="1:1" hidden="1" outlineLevel="1" x14ac:dyDescent="0.25"/>
    <row r="256" spans="1:1" collapsed="1" x14ac:dyDescent="0.25">
      <c r="A256" t="s">
        <v>38</v>
      </c>
    </row>
    <row r="257" spans="1:1" hidden="1" outlineLevel="1" x14ac:dyDescent="0.25"/>
    <row r="258" spans="1:1" hidden="1" outlineLevel="1" x14ac:dyDescent="0.25"/>
    <row r="259" spans="1:1" hidden="1" outlineLevel="1" x14ac:dyDescent="0.25"/>
    <row r="260" spans="1:1" hidden="1" outlineLevel="1" x14ac:dyDescent="0.25"/>
    <row r="261" spans="1:1" hidden="1" outlineLevel="1" x14ac:dyDescent="0.25"/>
    <row r="262" spans="1:1" hidden="1" outlineLevel="1" x14ac:dyDescent="0.25"/>
    <row r="263" spans="1:1" hidden="1" outlineLevel="1" x14ac:dyDescent="0.25"/>
    <row r="264" spans="1:1" collapsed="1" x14ac:dyDescent="0.25">
      <c r="A264" t="s">
        <v>39</v>
      </c>
    </row>
    <row r="265" spans="1:1" hidden="1" outlineLevel="1" x14ac:dyDescent="0.25"/>
    <row r="266" spans="1:1" hidden="1" outlineLevel="1" x14ac:dyDescent="0.25"/>
    <row r="267" spans="1:1" hidden="1" outlineLevel="1" x14ac:dyDescent="0.25"/>
    <row r="268" spans="1:1" hidden="1" outlineLevel="1" x14ac:dyDescent="0.25"/>
    <row r="269" spans="1:1" hidden="1" outlineLevel="1" x14ac:dyDescent="0.25"/>
    <row r="270" spans="1:1" hidden="1" outlineLevel="1" x14ac:dyDescent="0.25"/>
    <row r="271" spans="1:1" hidden="1" outlineLevel="1" x14ac:dyDescent="0.25"/>
    <row r="272" spans="1:1" hidden="1" outlineLevel="1" x14ac:dyDescent="0.25"/>
    <row r="273" spans="1:1" hidden="1" outlineLevel="1" x14ac:dyDescent="0.25"/>
    <row r="274" spans="1:1" collapsed="1" x14ac:dyDescent="0.25">
      <c r="A274" t="s">
        <v>40</v>
      </c>
    </row>
    <row r="275" spans="1:1" hidden="1" outlineLevel="1" x14ac:dyDescent="0.25"/>
    <row r="276" spans="1:1" hidden="1" outlineLevel="1" x14ac:dyDescent="0.25"/>
    <row r="277" spans="1:1" hidden="1" outlineLevel="1" x14ac:dyDescent="0.25"/>
    <row r="278" spans="1:1" hidden="1" outlineLevel="1" x14ac:dyDescent="0.25"/>
    <row r="279" spans="1:1" hidden="1" outlineLevel="1" x14ac:dyDescent="0.25"/>
    <row r="280" spans="1:1" hidden="1" outlineLevel="1" x14ac:dyDescent="0.25"/>
    <row r="281" spans="1:1" hidden="1" outlineLevel="1" x14ac:dyDescent="0.25"/>
    <row r="282" spans="1:1" collapsed="1" x14ac:dyDescent="0.25">
      <c r="A282" t="s">
        <v>41</v>
      </c>
    </row>
    <row r="283" spans="1:1" hidden="1" outlineLevel="1" x14ac:dyDescent="0.25"/>
    <row r="284" spans="1:1" hidden="1" outlineLevel="1" x14ac:dyDescent="0.25"/>
    <row r="285" spans="1:1" hidden="1" outlineLevel="1" x14ac:dyDescent="0.25"/>
    <row r="286" spans="1:1" hidden="1" outlineLevel="1" x14ac:dyDescent="0.25"/>
    <row r="287" spans="1:1" hidden="1" outlineLevel="1" x14ac:dyDescent="0.25"/>
    <row r="288" spans="1:1" hidden="1" outlineLevel="1" x14ac:dyDescent="0.25"/>
    <row r="289" spans="1:1" hidden="1" outlineLevel="1" x14ac:dyDescent="0.25"/>
    <row r="290" spans="1:1" hidden="1" outlineLevel="1" x14ac:dyDescent="0.25"/>
    <row r="291" spans="1:1" hidden="1" outlineLevel="1" x14ac:dyDescent="0.25"/>
    <row r="292" spans="1:1" hidden="1" outlineLevel="1" x14ac:dyDescent="0.25"/>
    <row r="293" spans="1:1" collapsed="1" x14ac:dyDescent="0.25">
      <c r="A293" t="s">
        <v>42</v>
      </c>
    </row>
    <row r="294" spans="1:1" hidden="1" outlineLevel="1" x14ac:dyDescent="0.25"/>
    <row r="295" spans="1:1" hidden="1" outlineLevel="1" x14ac:dyDescent="0.25"/>
    <row r="296" spans="1:1" hidden="1" outlineLevel="1" x14ac:dyDescent="0.25"/>
    <row r="297" spans="1:1" hidden="1" outlineLevel="1" x14ac:dyDescent="0.25"/>
    <row r="298" spans="1:1" hidden="1" outlineLevel="1" x14ac:dyDescent="0.25"/>
    <row r="299" spans="1:1" hidden="1" outlineLevel="1" x14ac:dyDescent="0.25"/>
    <row r="300" spans="1:1" hidden="1" outlineLevel="1" x14ac:dyDescent="0.25"/>
    <row r="301" spans="1:1" hidden="1" outlineLevel="1" x14ac:dyDescent="0.25"/>
    <row r="302" spans="1:1" hidden="1" outlineLevel="1" x14ac:dyDescent="0.25"/>
    <row r="303" spans="1:1" collapsed="1" x14ac:dyDescent="0.25">
      <c r="A303" t="s">
        <v>43</v>
      </c>
    </row>
    <row r="304" spans="1:1" hidden="1" outlineLevel="1" x14ac:dyDescent="0.25"/>
    <row r="305" spans="1:1" hidden="1" outlineLevel="1" x14ac:dyDescent="0.25"/>
    <row r="306" spans="1:1" hidden="1" outlineLevel="1" x14ac:dyDescent="0.25"/>
    <row r="307" spans="1:1" hidden="1" outlineLevel="1" x14ac:dyDescent="0.25"/>
    <row r="308" spans="1:1" hidden="1" outlineLevel="1" x14ac:dyDescent="0.25"/>
    <row r="309" spans="1:1" hidden="1" outlineLevel="1" x14ac:dyDescent="0.25"/>
    <row r="310" spans="1:1" hidden="1" outlineLevel="1" x14ac:dyDescent="0.25"/>
    <row r="311" spans="1:1" hidden="1" outlineLevel="1" x14ac:dyDescent="0.25"/>
    <row r="312" spans="1:1" hidden="1" outlineLevel="1" x14ac:dyDescent="0.25"/>
    <row r="313" spans="1:1" hidden="1" outlineLevel="1" x14ac:dyDescent="0.25"/>
    <row r="314" spans="1:1" collapsed="1" x14ac:dyDescent="0.25">
      <c r="A314" t="s">
        <v>44</v>
      </c>
    </row>
    <row r="315" spans="1:1" hidden="1" outlineLevel="1" x14ac:dyDescent="0.25"/>
    <row r="316" spans="1:1" hidden="1" outlineLevel="1" x14ac:dyDescent="0.25"/>
    <row r="317" spans="1:1" hidden="1" outlineLevel="1" x14ac:dyDescent="0.25"/>
    <row r="318" spans="1:1" hidden="1" outlineLevel="1" x14ac:dyDescent="0.25"/>
    <row r="319" spans="1:1" hidden="1" outlineLevel="1" x14ac:dyDescent="0.25"/>
    <row r="320" spans="1:1" hidden="1" outlineLevel="1" x14ac:dyDescent="0.25"/>
    <row r="321" spans="1:1" hidden="1" outlineLevel="1" x14ac:dyDescent="0.25"/>
    <row r="322" spans="1:1" hidden="1" outlineLevel="1" x14ac:dyDescent="0.25"/>
    <row r="323" spans="1:1" hidden="1" outlineLevel="1" x14ac:dyDescent="0.25"/>
    <row r="324" spans="1:1" collapsed="1" x14ac:dyDescent="0.25">
      <c r="A324" t="s">
        <v>45</v>
      </c>
    </row>
    <row r="325" spans="1:1" hidden="1" outlineLevel="1" x14ac:dyDescent="0.25"/>
    <row r="326" spans="1:1" hidden="1" outlineLevel="1" x14ac:dyDescent="0.25"/>
    <row r="327" spans="1:1" hidden="1" outlineLevel="1" x14ac:dyDescent="0.25"/>
    <row r="328" spans="1:1" hidden="1" outlineLevel="1" x14ac:dyDescent="0.25"/>
    <row r="329" spans="1:1" hidden="1" outlineLevel="1" x14ac:dyDescent="0.25"/>
    <row r="330" spans="1:1" hidden="1" outlineLevel="1" x14ac:dyDescent="0.25"/>
    <row r="331" spans="1:1" hidden="1" outlineLevel="1" x14ac:dyDescent="0.25"/>
    <row r="332" spans="1:1" collapsed="1" x14ac:dyDescent="0.25">
      <c r="A332" t="s">
        <v>46</v>
      </c>
    </row>
    <row r="333" spans="1:1" hidden="1" outlineLevel="1" x14ac:dyDescent="0.25"/>
    <row r="334" spans="1:1" hidden="1" outlineLevel="1" x14ac:dyDescent="0.25"/>
    <row r="335" spans="1:1" hidden="1" outlineLevel="1" x14ac:dyDescent="0.25"/>
    <row r="336" spans="1:1" hidden="1" outlineLevel="1" x14ac:dyDescent="0.25"/>
    <row r="337" spans="1:1" hidden="1" outlineLevel="1" x14ac:dyDescent="0.25"/>
    <row r="338" spans="1:1" hidden="1" outlineLevel="1" x14ac:dyDescent="0.25"/>
    <row r="339" spans="1:1" collapsed="1" x14ac:dyDescent="0.25">
      <c r="A339" t="s">
        <v>47</v>
      </c>
    </row>
    <row r="340" spans="1:1" hidden="1" outlineLevel="1" x14ac:dyDescent="0.25"/>
    <row r="341" spans="1:1" hidden="1" outlineLevel="1" x14ac:dyDescent="0.25"/>
    <row r="342" spans="1:1" hidden="1" outlineLevel="1" x14ac:dyDescent="0.25"/>
    <row r="343" spans="1:1" hidden="1" outlineLevel="1" x14ac:dyDescent="0.25"/>
    <row r="344" spans="1:1" hidden="1" outlineLevel="1" x14ac:dyDescent="0.25"/>
    <row r="345" spans="1:1" hidden="1" outlineLevel="1" x14ac:dyDescent="0.25"/>
    <row r="346" spans="1:1" hidden="1" outlineLevel="1" x14ac:dyDescent="0.25"/>
    <row r="347" spans="1:1" hidden="1" outlineLevel="1" x14ac:dyDescent="0.25"/>
    <row r="348" spans="1:1" hidden="1" outlineLevel="1" x14ac:dyDescent="0.25"/>
    <row r="349" spans="1:1" hidden="1" outlineLevel="1" x14ac:dyDescent="0.25"/>
    <row r="350" spans="1:1" collapsed="1" x14ac:dyDescent="0.25">
      <c r="A350" t="s">
        <v>48</v>
      </c>
    </row>
    <row r="351" spans="1:1" hidden="1" outlineLevel="1" x14ac:dyDescent="0.25"/>
    <row r="352" spans="1:1" hidden="1" outlineLevel="1" x14ac:dyDescent="0.25"/>
    <row r="353" spans="1:1" hidden="1" outlineLevel="1" x14ac:dyDescent="0.25"/>
    <row r="354" spans="1:1" hidden="1" outlineLevel="1" x14ac:dyDescent="0.25"/>
    <row r="355" spans="1:1" hidden="1" outlineLevel="1" x14ac:dyDescent="0.25"/>
    <row r="356" spans="1:1" hidden="1" outlineLevel="1" x14ac:dyDescent="0.25"/>
    <row r="357" spans="1:1" hidden="1" outlineLevel="1" x14ac:dyDescent="0.25"/>
    <row r="358" spans="1:1" hidden="1" outlineLevel="1" x14ac:dyDescent="0.25"/>
    <row r="359" spans="1:1" hidden="1" outlineLevel="1" x14ac:dyDescent="0.25"/>
    <row r="360" spans="1:1" collapsed="1" x14ac:dyDescent="0.25">
      <c r="A360" t="s">
        <v>49</v>
      </c>
    </row>
    <row r="361" spans="1:1" hidden="1" outlineLevel="1" x14ac:dyDescent="0.25"/>
    <row r="362" spans="1:1" hidden="1" outlineLevel="1" x14ac:dyDescent="0.25"/>
    <row r="363" spans="1:1" hidden="1" outlineLevel="1" x14ac:dyDescent="0.25"/>
    <row r="364" spans="1:1" hidden="1" outlineLevel="1" x14ac:dyDescent="0.25"/>
    <row r="365" spans="1:1" hidden="1" outlineLevel="1" x14ac:dyDescent="0.25"/>
    <row r="366" spans="1:1" hidden="1" outlineLevel="1" x14ac:dyDescent="0.25"/>
    <row r="367" spans="1:1" hidden="1" outlineLevel="1" x14ac:dyDescent="0.25"/>
    <row r="368" spans="1:1" hidden="1" outlineLevel="1" x14ac:dyDescent="0.25"/>
    <row r="369" spans="1:1" hidden="1" outlineLevel="1" x14ac:dyDescent="0.25"/>
    <row r="370" spans="1:1" collapsed="1" x14ac:dyDescent="0.25">
      <c r="A370" t="s">
        <v>50</v>
      </c>
    </row>
    <row r="371" spans="1:1" hidden="1" outlineLevel="1" x14ac:dyDescent="0.25"/>
    <row r="372" spans="1:1" hidden="1" outlineLevel="1" x14ac:dyDescent="0.25"/>
    <row r="373" spans="1:1" hidden="1" outlineLevel="1" x14ac:dyDescent="0.25"/>
    <row r="374" spans="1:1" hidden="1" outlineLevel="1" x14ac:dyDescent="0.25"/>
    <row r="375" spans="1:1" hidden="1" outlineLevel="1" x14ac:dyDescent="0.25"/>
    <row r="376" spans="1:1" hidden="1" outlineLevel="1" x14ac:dyDescent="0.25"/>
    <row r="377" spans="1:1" hidden="1" outlineLevel="1" x14ac:dyDescent="0.25"/>
    <row r="378" spans="1:1" hidden="1" outlineLevel="1" x14ac:dyDescent="0.25"/>
    <row r="379" spans="1:1" collapsed="1" x14ac:dyDescent="0.25">
      <c r="A379" t="s">
        <v>51</v>
      </c>
    </row>
    <row r="380" spans="1:1" hidden="1" outlineLevel="1" x14ac:dyDescent="0.25"/>
    <row r="381" spans="1:1" hidden="1" outlineLevel="1" x14ac:dyDescent="0.25"/>
    <row r="382" spans="1:1" hidden="1" outlineLevel="1" x14ac:dyDescent="0.25"/>
    <row r="383" spans="1:1" hidden="1" outlineLevel="1" x14ac:dyDescent="0.25"/>
    <row r="384" spans="1:1" hidden="1" outlineLevel="1" x14ac:dyDescent="0.25"/>
    <row r="385" spans="1:1" hidden="1" outlineLevel="1" x14ac:dyDescent="0.25"/>
    <row r="386" spans="1:1" hidden="1" outlineLevel="1" x14ac:dyDescent="0.25"/>
    <row r="387" spans="1:1" collapsed="1" x14ac:dyDescent="0.25">
      <c r="A387" t="s">
        <v>52</v>
      </c>
    </row>
    <row r="388" spans="1:1" hidden="1" outlineLevel="1" x14ac:dyDescent="0.25"/>
    <row r="389" spans="1:1" hidden="1" outlineLevel="1" x14ac:dyDescent="0.25"/>
    <row r="390" spans="1:1" hidden="1" outlineLevel="1" x14ac:dyDescent="0.25"/>
    <row r="391" spans="1:1" hidden="1" outlineLevel="1" x14ac:dyDescent="0.25"/>
    <row r="392" spans="1:1" hidden="1" outlineLevel="1" x14ac:dyDescent="0.25"/>
    <row r="393" spans="1:1" hidden="1" outlineLevel="1" x14ac:dyDescent="0.25"/>
    <row r="394" spans="1:1" hidden="1" outlineLevel="1" x14ac:dyDescent="0.25"/>
    <row r="395" spans="1:1" hidden="1" outlineLevel="1" x14ac:dyDescent="0.25"/>
    <row r="396" spans="1:1" hidden="1" outlineLevel="1" x14ac:dyDescent="0.25"/>
    <row r="397" spans="1:1" collapsed="1" x14ac:dyDescent="0.25">
      <c r="A397" t="s">
        <v>53</v>
      </c>
    </row>
    <row r="398" spans="1:1" hidden="1" outlineLevel="1" x14ac:dyDescent="0.25"/>
    <row r="399" spans="1:1" hidden="1" outlineLevel="1" x14ac:dyDescent="0.25"/>
    <row r="400" spans="1:1" hidden="1" outlineLevel="1" x14ac:dyDescent="0.25"/>
    <row r="401" spans="1:1" hidden="1" outlineLevel="1" x14ac:dyDescent="0.25"/>
    <row r="402" spans="1:1" hidden="1" outlineLevel="1" x14ac:dyDescent="0.25"/>
    <row r="403" spans="1:1" hidden="1" outlineLevel="1" x14ac:dyDescent="0.25"/>
    <row r="404" spans="1:1" hidden="1" outlineLevel="1" x14ac:dyDescent="0.25"/>
    <row r="405" spans="1:1" hidden="1" outlineLevel="1" x14ac:dyDescent="0.25"/>
    <row r="406" spans="1:1" collapsed="1" x14ac:dyDescent="0.25">
      <c r="A406" t="s">
        <v>54</v>
      </c>
    </row>
    <row r="407" spans="1:1" hidden="1" outlineLevel="1" x14ac:dyDescent="0.25"/>
    <row r="408" spans="1:1" hidden="1" outlineLevel="1" x14ac:dyDescent="0.25"/>
    <row r="409" spans="1:1" hidden="1" outlineLevel="1" x14ac:dyDescent="0.25"/>
    <row r="410" spans="1:1" hidden="1" outlineLevel="1" x14ac:dyDescent="0.25"/>
    <row r="411" spans="1:1" hidden="1" outlineLevel="1" x14ac:dyDescent="0.25"/>
    <row r="412" spans="1:1" hidden="1" outlineLevel="1" x14ac:dyDescent="0.25"/>
    <row r="413" spans="1:1" hidden="1" outlineLevel="1" x14ac:dyDescent="0.25"/>
    <row r="414" spans="1:1" hidden="1" outlineLevel="1" x14ac:dyDescent="0.25"/>
    <row r="415" spans="1:1" hidden="1" outlineLevel="1" x14ac:dyDescent="0.25"/>
    <row r="416" spans="1:1" collapsed="1" x14ac:dyDescent="0.25">
      <c r="A416" t="s">
        <v>55</v>
      </c>
    </row>
    <row r="417" spans="1:1" hidden="1" outlineLevel="1" x14ac:dyDescent="0.25"/>
    <row r="418" spans="1:1" hidden="1" outlineLevel="1" x14ac:dyDescent="0.25"/>
    <row r="419" spans="1:1" hidden="1" outlineLevel="1" x14ac:dyDescent="0.25"/>
    <row r="420" spans="1:1" hidden="1" outlineLevel="1" x14ac:dyDescent="0.25"/>
    <row r="421" spans="1:1" hidden="1" outlineLevel="1" x14ac:dyDescent="0.25"/>
    <row r="422" spans="1:1" hidden="1" outlineLevel="1" x14ac:dyDescent="0.25"/>
    <row r="423" spans="1:1" hidden="1" outlineLevel="1" x14ac:dyDescent="0.25"/>
    <row r="424" spans="1:1" hidden="1" outlineLevel="1" x14ac:dyDescent="0.25"/>
    <row r="425" spans="1:1" hidden="1" outlineLevel="1" x14ac:dyDescent="0.25"/>
    <row r="426" spans="1:1" hidden="1" outlineLevel="1" x14ac:dyDescent="0.25"/>
    <row r="427" spans="1:1" hidden="1" outlineLevel="1" x14ac:dyDescent="0.25"/>
    <row r="428" spans="1:1" hidden="1" outlineLevel="1" x14ac:dyDescent="0.25"/>
    <row r="429" spans="1:1" collapsed="1" x14ac:dyDescent="0.25">
      <c r="A429" t="s">
        <v>56</v>
      </c>
    </row>
    <row r="430" spans="1:1" hidden="1" outlineLevel="1" x14ac:dyDescent="0.25"/>
    <row r="431" spans="1:1" hidden="1" outlineLevel="1" x14ac:dyDescent="0.25"/>
    <row r="432" spans="1:1" hidden="1" outlineLevel="1" x14ac:dyDescent="0.25"/>
    <row r="433" spans="1:1" hidden="1" outlineLevel="1" x14ac:dyDescent="0.25"/>
    <row r="434" spans="1:1" hidden="1" outlineLevel="1" x14ac:dyDescent="0.25"/>
    <row r="435" spans="1:1" hidden="1" outlineLevel="1" x14ac:dyDescent="0.25"/>
    <row r="436" spans="1:1" hidden="1" outlineLevel="1" x14ac:dyDescent="0.25"/>
    <row r="437" spans="1:1" collapsed="1" x14ac:dyDescent="0.25">
      <c r="A437" t="s">
        <v>57</v>
      </c>
    </row>
    <row r="438" spans="1:1" hidden="1" outlineLevel="1" x14ac:dyDescent="0.25"/>
    <row r="439" spans="1:1" hidden="1" outlineLevel="1" x14ac:dyDescent="0.25"/>
    <row r="440" spans="1:1" hidden="1" outlineLevel="1" x14ac:dyDescent="0.25"/>
    <row r="441" spans="1:1" hidden="1" outlineLevel="1" x14ac:dyDescent="0.25"/>
    <row r="442" spans="1:1" hidden="1" outlineLevel="1" x14ac:dyDescent="0.25"/>
    <row r="443" spans="1:1" hidden="1" outlineLevel="1" x14ac:dyDescent="0.25"/>
    <row r="444" spans="1:1" hidden="1" outlineLevel="1" x14ac:dyDescent="0.25"/>
    <row r="445" spans="1:1" hidden="1" outlineLevel="1" x14ac:dyDescent="0.25"/>
    <row r="446" spans="1:1" hidden="1" outlineLevel="1" x14ac:dyDescent="0.25"/>
    <row r="447" spans="1:1" hidden="1" outlineLevel="1" x14ac:dyDescent="0.25"/>
    <row r="448" spans="1:1" collapsed="1" x14ac:dyDescent="0.25">
      <c r="A448" t="s">
        <v>58</v>
      </c>
    </row>
    <row r="449" spans="1:1" hidden="1" outlineLevel="1" x14ac:dyDescent="0.25"/>
    <row r="450" spans="1:1" hidden="1" outlineLevel="1" x14ac:dyDescent="0.25"/>
    <row r="451" spans="1:1" hidden="1" outlineLevel="1" x14ac:dyDescent="0.25"/>
    <row r="452" spans="1:1" hidden="1" outlineLevel="1" x14ac:dyDescent="0.25"/>
    <row r="453" spans="1:1" hidden="1" outlineLevel="1" x14ac:dyDescent="0.25"/>
    <row r="454" spans="1:1" hidden="1" outlineLevel="1" x14ac:dyDescent="0.25"/>
    <row r="455" spans="1:1" hidden="1" outlineLevel="1" x14ac:dyDescent="0.25"/>
    <row r="456" spans="1:1" hidden="1" outlineLevel="1" x14ac:dyDescent="0.25"/>
    <row r="457" spans="1:1" collapsed="1" x14ac:dyDescent="0.25">
      <c r="A457" t="s">
        <v>59</v>
      </c>
    </row>
    <row r="458" spans="1:1" hidden="1" outlineLevel="1" x14ac:dyDescent="0.25"/>
    <row r="459" spans="1:1" hidden="1" outlineLevel="1" x14ac:dyDescent="0.25"/>
    <row r="460" spans="1:1" hidden="1" outlineLevel="1" x14ac:dyDescent="0.25"/>
    <row r="461" spans="1:1" hidden="1" outlineLevel="1" x14ac:dyDescent="0.25"/>
    <row r="462" spans="1:1" hidden="1" outlineLevel="1" x14ac:dyDescent="0.25"/>
    <row r="463" spans="1:1" hidden="1" outlineLevel="1" x14ac:dyDescent="0.25"/>
    <row r="464" spans="1:1" hidden="1" outlineLevel="1" x14ac:dyDescent="0.25"/>
    <row r="465" spans="1:1" hidden="1" outlineLevel="1" x14ac:dyDescent="0.25"/>
    <row r="466" spans="1:1" hidden="1" outlineLevel="1" x14ac:dyDescent="0.25"/>
    <row r="467" spans="1:1" hidden="1" outlineLevel="1" x14ac:dyDescent="0.25"/>
    <row r="468" spans="1:1" hidden="1" outlineLevel="1" x14ac:dyDescent="0.25"/>
    <row r="469" spans="1:1" hidden="1" outlineLevel="1" x14ac:dyDescent="0.25"/>
    <row r="470" spans="1:1" hidden="1" outlineLevel="1" x14ac:dyDescent="0.25"/>
    <row r="471" spans="1:1" collapsed="1" x14ac:dyDescent="0.25">
      <c r="A471" t="s">
        <v>60</v>
      </c>
    </row>
    <row r="472" spans="1:1" hidden="1" outlineLevel="1" x14ac:dyDescent="0.25"/>
    <row r="473" spans="1:1" hidden="1" outlineLevel="1" x14ac:dyDescent="0.25"/>
    <row r="474" spans="1:1" hidden="1" outlineLevel="1" x14ac:dyDescent="0.25"/>
    <row r="475" spans="1:1" hidden="1" outlineLevel="1" x14ac:dyDescent="0.25"/>
    <row r="476" spans="1:1" hidden="1" outlineLevel="1" x14ac:dyDescent="0.25"/>
    <row r="477" spans="1:1" hidden="1" outlineLevel="1" x14ac:dyDescent="0.25"/>
    <row r="478" spans="1:1" collapsed="1" x14ac:dyDescent="0.25">
      <c r="A478" t="s">
        <v>61</v>
      </c>
    </row>
    <row r="479" spans="1:1" hidden="1" outlineLevel="1" x14ac:dyDescent="0.25"/>
    <row r="480" spans="1:1" hidden="1" outlineLevel="1" x14ac:dyDescent="0.25"/>
    <row r="481" spans="1:1" hidden="1" outlineLevel="1" x14ac:dyDescent="0.25"/>
    <row r="482" spans="1:1" hidden="1" outlineLevel="1" x14ac:dyDescent="0.25"/>
    <row r="483" spans="1:1" hidden="1" outlineLevel="1" x14ac:dyDescent="0.25"/>
    <row r="484" spans="1:1" hidden="1" outlineLevel="1" x14ac:dyDescent="0.25"/>
    <row r="485" spans="1:1" collapsed="1" x14ac:dyDescent="0.25">
      <c r="A485" t="s">
        <v>62</v>
      </c>
    </row>
    <row r="486" spans="1:1" hidden="1" outlineLevel="1" x14ac:dyDescent="0.25"/>
    <row r="487" spans="1:1" hidden="1" outlineLevel="1" x14ac:dyDescent="0.25"/>
    <row r="488" spans="1:1" hidden="1" outlineLevel="1" x14ac:dyDescent="0.25"/>
    <row r="489" spans="1:1" hidden="1" outlineLevel="1" x14ac:dyDescent="0.25"/>
    <row r="490" spans="1:1" hidden="1" outlineLevel="1" x14ac:dyDescent="0.25"/>
    <row r="491" spans="1:1" hidden="1" outlineLevel="1" x14ac:dyDescent="0.25"/>
    <row r="492" spans="1:1" collapsed="1" x14ac:dyDescent="0.25">
      <c r="A492" t="s">
        <v>63</v>
      </c>
    </row>
    <row r="493" spans="1:1" hidden="1" outlineLevel="1" x14ac:dyDescent="0.25"/>
    <row r="494" spans="1:1" hidden="1" outlineLevel="1" x14ac:dyDescent="0.25"/>
    <row r="495" spans="1:1" hidden="1" outlineLevel="1" x14ac:dyDescent="0.25"/>
    <row r="496" spans="1:1" hidden="1" outlineLevel="1" x14ac:dyDescent="0.25"/>
    <row r="497" spans="1:1" hidden="1" outlineLevel="1" x14ac:dyDescent="0.25"/>
    <row r="498" spans="1:1" hidden="1" outlineLevel="1" x14ac:dyDescent="0.25"/>
    <row r="499" spans="1:1" hidden="1" outlineLevel="1" x14ac:dyDescent="0.25"/>
    <row r="500" spans="1:1" collapsed="1" x14ac:dyDescent="0.25">
      <c r="A500" t="s">
        <v>64</v>
      </c>
    </row>
    <row r="501" spans="1:1" hidden="1" outlineLevel="1" x14ac:dyDescent="0.25"/>
    <row r="502" spans="1:1" hidden="1" outlineLevel="1" x14ac:dyDescent="0.25"/>
    <row r="503" spans="1:1" hidden="1" outlineLevel="1" x14ac:dyDescent="0.25"/>
    <row r="504" spans="1:1" hidden="1" outlineLevel="1" x14ac:dyDescent="0.25"/>
    <row r="505" spans="1:1" hidden="1" outlineLevel="1" x14ac:dyDescent="0.25"/>
    <row r="506" spans="1:1" collapsed="1" x14ac:dyDescent="0.25">
      <c r="A506" t="s">
        <v>65</v>
      </c>
    </row>
    <row r="507" spans="1:1" hidden="1" outlineLevel="1" x14ac:dyDescent="0.25"/>
    <row r="508" spans="1:1" hidden="1" outlineLevel="1" x14ac:dyDescent="0.25"/>
    <row r="509" spans="1:1" hidden="1" outlineLevel="1" x14ac:dyDescent="0.25"/>
    <row r="510" spans="1:1" hidden="1" outlineLevel="1" x14ac:dyDescent="0.25"/>
    <row r="511" spans="1:1" hidden="1" outlineLevel="1" x14ac:dyDescent="0.25"/>
    <row r="512" spans="1:1" hidden="1" outlineLevel="1" x14ac:dyDescent="0.25"/>
    <row r="513" spans="1:1" hidden="1" outlineLevel="1" x14ac:dyDescent="0.25"/>
    <row r="514" spans="1:1" hidden="1" outlineLevel="1" x14ac:dyDescent="0.25"/>
    <row r="515" spans="1:1" hidden="1" outlineLevel="1" x14ac:dyDescent="0.25"/>
    <row r="516" spans="1:1" hidden="1" outlineLevel="1" x14ac:dyDescent="0.25"/>
    <row r="517" spans="1:1" hidden="1" outlineLevel="1" x14ac:dyDescent="0.25"/>
    <row r="518" spans="1:1" hidden="1" outlineLevel="1" x14ac:dyDescent="0.25"/>
    <row r="519" spans="1:1" hidden="1" outlineLevel="1" x14ac:dyDescent="0.25"/>
    <row r="520" spans="1:1" hidden="1" outlineLevel="1" x14ac:dyDescent="0.25"/>
    <row r="521" spans="1:1" hidden="1" outlineLevel="1" x14ac:dyDescent="0.25"/>
    <row r="522" spans="1:1" collapsed="1" x14ac:dyDescent="0.25">
      <c r="A522" t="s">
        <v>66</v>
      </c>
    </row>
    <row r="523" spans="1:1" hidden="1" outlineLevel="1" x14ac:dyDescent="0.25"/>
    <row r="524" spans="1:1" hidden="1" outlineLevel="1" x14ac:dyDescent="0.25"/>
    <row r="525" spans="1:1" hidden="1" outlineLevel="1" x14ac:dyDescent="0.25"/>
    <row r="526" spans="1:1" hidden="1" outlineLevel="1" x14ac:dyDescent="0.25"/>
    <row r="527" spans="1:1" hidden="1" outlineLevel="1" x14ac:dyDescent="0.25"/>
    <row r="528" spans="1:1" hidden="1" outlineLevel="1" x14ac:dyDescent="0.25"/>
    <row r="529" spans="1:4" hidden="1" outlineLevel="1" x14ac:dyDescent="0.25"/>
    <row r="530" spans="1:4" hidden="1" outlineLevel="1" x14ac:dyDescent="0.25"/>
    <row r="531" spans="1:4" hidden="1" outlineLevel="1" x14ac:dyDescent="0.25"/>
    <row r="532" spans="1:4" hidden="1" outlineLevel="1" x14ac:dyDescent="0.25"/>
    <row r="533" spans="1:4" collapsed="1" x14ac:dyDescent="0.25">
      <c r="A533" t="s">
        <v>67</v>
      </c>
    </row>
    <row r="534" spans="1:4" hidden="1" outlineLevel="1" x14ac:dyDescent="0.25">
      <c r="B534" t="s">
        <v>87</v>
      </c>
      <c r="C534">
        <v>2006</v>
      </c>
      <c r="D534" t="s">
        <v>88</v>
      </c>
    </row>
    <row r="535" spans="1:4" hidden="1" outlineLevel="1" x14ac:dyDescent="0.25"/>
    <row r="536" spans="1:4" hidden="1" outlineLevel="1" x14ac:dyDescent="0.25"/>
    <row r="537" spans="1:4" hidden="1" outlineLevel="1" x14ac:dyDescent="0.25"/>
    <row r="538" spans="1:4" hidden="1" outlineLevel="1" x14ac:dyDescent="0.25"/>
    <row r="539" spans="1:4" hidden="1" outlineLevel="1" x14ac:dyDescent="0.25"/>
    <row r="540" spans="1:4" hidden="1" outlineLevel="1" x14ac:dyDescent="0.25"/>
    <row r="541" spans="1:4" hidden="1" outlineLevel="1" x14ac:dyDescent="0.25"/>
    <row r="542" spans="1:4" hidden="1" outlineLevel="1" x14ac:dyDescent="0.25"/>
    <row r="543" spans="1:4" hidden="1" outlineLevel="1" x14ac:dyDescent="0.25"/>
    <row r="544" spans="1:4" hidden="1" outlineLevel="1" x14ac:dyDescent="0.25"/>
    <row r="545" spans="1:1" hidden="1" outlineLevel="1" x14ac:dyDescent="0.25"/>
    <row r="546" spans="1:1" hidden="1" outlineLevel="1" x14ac:dyDescent="0.25"/>
    <row r="547" spans="1:1" hidden="1" outlineLevel="1" x14ac:dyDescent="0.25"/>
    <row r="548" spans="1:1" hidden="1" outlineLevel="1" x14ac:dyDescent="0.25"/>
    <row r="549" spans="1:1" hidden="1" outlineLevel="1" x14ac:dyDescent="0.25"/>
    <row r="550" spans="1:1" hidden="1" outlineLevel="1" x14ac:dyDescent="0.25"/>
    <row r="551" spans="1:1" collapsed="1" x14ac:dyDescent="0.25">
      <c r="A551" t="s">
        <v>68</v>
      </c>
    </row>
    <row r="552" spans="1:1" hidden="1" outlineLevel="1" x14ac:dyDescent="0.25"/>
    <row r="553" spans="1:1" hidden="1" outlineLevel="1" x14ac:dyDescent="0.25"/>
    <row r="554" spans="1:1" hidden="1" outlineLevel="1" x14ac:dyDescent="0.25"/>
    <row r="555" spans="1:1" hidden="1" outlineLevel="1" x14ac:dyDescent="0.25"/>
    <row r="556" spans="1:1" hidden="1" outlineLevel="1" x14ac:dyDescent="0.25"/>
    <row r="557" spans="1:1" hidden="1" outlineLevel="1" x14ac:dyDescent="0.25"/>
    <row r="558" spans="1:1" hidden="1" outlineLevel="1" x14ac:dyDescent="0.25"/>
    <row r="559" spans="1:1" hidden="1" outlineLevel="1" x14ac:dyDescent="0.25"/>
    <row r="560" spans="1:1" hidden="1" outlineLevel="1" x14ac:dyDescent="0.25"/>
    <row r="561" spans="1:1" collapsed="1" x14ac:dyDescent="0.25">
      <c r="A561" t="s">
        <v>69</v>
      </c>
    </row>
    <row r="562" spans="1:1" hidden="1" outlineLevel="1" x14ac:dyDescent="0.25"/>
    <row r="563" spans="1:1" hidden="1" outlineLevel="1" x14ac:dyDescent="0.25"/>
    <row r="564" spans="1:1" hidden="1" outlineLevel="1" x14ac:dyDescent="0.25"/>
    <row r="565" spans="1:1" hidden="1" outlineLevel="1" x14ac:dyDescent="0.25"/>
    <row r="566" spans="1:1" hidden="1" outlineLevel="1" x14ac:dyDescent="0.25"/>
    <row r="567" spans="1:1" hidden="1" outlineLevel="1" x14ac:dyDescent="0.25"/>
    <row r="568" spans="1:1" hidden="1" outlineLevel="1" x14ac:dyDescent="0.25"/>
    <row r="569" spans="1:1" hidden="1" outlineLevel="1" x14ac:dyDescent="0.25"/>
    <row r="570" spans="1:1" hidden="1" outlineLevel="1" x14ac:dyDescent="0.25"/>
    <row r="571" spans="1:1" collapsed="1" x14ac:dyDescent="0.25">
      <c r="A571" t="s">
        <v>70</v>
      </c>
    </row>
    <row r="573" spans="1:1" x14ac:dyDescent="0.25">
      <c r="A573" s="1"/>
    </row>
    <row r="574" spans="1:1" x14ac:dyDescent="0.25">
      <c r="A574" s="2"/>
    </row>
    <row r="575" spans="1:1" x14ac:dyDescent="0.25">
      <c r="A575" s="1"/>
    </row>
    <row r="578" spans="1:1" x14ac:dyDescent="0.25">
      <c r="A578" s="1"/>
    </row>
    <row r="579" spans="1:1" x14ac:dyDescent="0.25">
      <c r="A579" s="2"/>
    </row>
    <row r="580" spans="1:1" x14ac:dyDescent="0.25">
      <c r="A580" s="1"/>
    </row>
    <row r="582" spans="1:1" x14ac:dyDescent="0.25">
      <c r="A582" s="1"/>
    </row>
    <row r="583" spans="1:1" x14ac:dyDescent="0.25">
      <c r="A583" s="2"/>
    </row>
    <row r="584" spans="1:1" x14ac:dyDescent="0.25">
      <c r="A584" s="1"/>
    </row>
    <row r="587" spans="1:1" x14ac:dyDescent="0.25">
      <c r="A587" s="1"/>
    </row>
    <row r="588" spans="1:1" x14ac:dyDescent="0.25">
      <c r="A588" s="2"/>
    </row>
    <row r="589" spans="1:1" x14ac:dyDescent="0.25">
      <c r="A589" s="1"/>
    </row>
    <row r="591" spans="1:1" x14ac:dyDescent="0.25">
      <c r="A591" s="1"/>
    </row>
    <row r="592" spans="1:1" x14ac:dyDescent="0.25">
      <c r="A592" s="2"/>
    </row>
    <row r="593" spans="1:1" x14ac:dyDescent="0.25">
      <c r="A593" s="1"/>
    </row>
    <row r="595" spans="1:1" x14ac:dyDescent="0.25">
      <c r="A595" s="1"/>
    </row>
    <row r="596" spans="1:1" x14ac:dyDescent="0.25">
      <c r="A596" s="2"/>
    </row>
    <row r="597" spans="1:1" x14ac:dyDescent="0.25">
      <c r="A597" s="1"/>
    </row>
    <row r="599" spans="1:1" x14ac:dyDescent="0.25">
      <c r="A599" s="1"/>
    </row>
    <row r="600" spans="1:1" x14ac:dyDescent="0.25">
      <c r="A600" s="2"/>
    </row>
    <row r="601" spans="1:1" x14ac:dyDescent="0.25">
      <c r="A601" s="1"/>
    </row>
    <row r="604" spans="1:1" x14ac:dyDescent="0.25">
      <c r="A604" s="1"/>
    </row>
    <row r="605" spans="1:1" x14ac:dyDescent="0.25">
      <c r="A605" s="2"/>
    </row>
    <row r="606" spans="1:1" x14ac:dyDescent="0.25">
      <c r="A606" s="1"/>
    </row>
    <row r="608" spans="1:1" x14ac:dyDescent="0.25">
      <c r="A608" s="1"/>
    </row>
    <row r="609" spans="1:1" x14ac:dyDescent="0.25">
      <c r="A609" s="2"/>
    </row>
    <row r="610" spans="1:1" x14ac:dyDescent="0.25">
      <c r="A610" s="1"/>
    </row>
    <row r="612" spans="1:1" x14ac:dyDescent="0.25">
      <c r="A612" s="1"/>
    </row>
    <row r="613" spans="1:1" x14ac:dyDescent="0.25">
      <c r="A613" s="2"/>
    </row>
    <row r="614" spans="1:1" x14ac:dyDescent="0.25">
      <c r="A614" s="1"/>
    </row>
    <row r="616" spans="1:1" x14ac:dyDescent="0.25">
      <c r="A616" s="1"/>
    </row>
    <row r="617" spans="1:1" x14ac:dyDescent="0.25">
      <c r="A617" s="2"/>
    </row>
    <row r="618" spans="1:1" x14ac:dyDescent="0.25">
      <c r="A618" s="1"/>
    </row>
    <row r="620" spans="1:1" x14ac:dyDescent="0.25">
      <c r="A620" s="1"/>
    </row>
    <row r="621" spans="1:1" x14ac:dyDescent="0.25">
      <c r="A621" s="2"/>
    </row>
    <row r="622" spans="1:1" x14ac:dyDescent="0.25">
      <c r="A622" s="1"/>
    </row>
    <row r="625" spans="1:1" x14ac:dyDescent="0.25">
      <c r="A625" s="1"/>
    </row>
    <row r="626" spans="1:1" x14ac:dyDescent="0.25">
      <c r="A626" s="2"/>
    </row>
    <row r="627" spans="1:1" x14ac:dyDescent="0.25">
      <c r="A627" s="1"/>
    </row>
    <row r="629" spans="1:1" x14ac:dyDescent="0.25">
      <c r="A629" s="1"/>
    </row>
    <row r="630" spans="1:1" x14ac:dyDescent="0.25">
      <c r="A630" s="2"/>
    </row>
    <row r="631" spans="1:1" x14ac:dyDescent="0.25">
      <c r="A631" s="1"/>
    </row>
    <row r="633" spans="1:1" x14ac:dyDescent="0.25">
      <c r="A633" s="1"/>
    </row>
    <row r="634" spans="1:1" x14ac:dyDescent="0.25">
      <c r="A634" s="2"/>
    </row>
    <row r="635" spans="1:1" x14ac:dyDescent="0.25">
      <c r="A635" s="1"/>
    </row>
  </sheetData>
  <autoFilter ref="A1:F1"/>
  <conditionalFormatting sqref="D1:D1048576">
    <cfRule type="colorScale" priority="1">
      <colorScale>
        <cfvo type="num" val="17"/>
        <cfvo type="num" val="17"/>
        <color rgb="FFFF7128"/>
        <color rgb="FFFFEF9C"/>
      </colorScale>
    </cfRule>
  </conditionalFormatting>
  <dataValidations count="1">
    <dataValidation type="textLength" operator="equal" allowBlank="1" showInputMessage="1" showErrorMessage="1" sqref="D1:D1048576">
      <formula1>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71</vt:i4>
      </vt:variant>
    </vt:vector>
  </HeadingPairs>
  <TitlesOfParts>
    <vt:vector size="74" baseType="lpstr">
      <vt:lpstr>Лист1</vt:lpstr>
      <vt:lpstr>Лист2</vt:lpstr>
      <vt:lpstr>Лист3</vt:lpstr>
      <vt:lpstr>Лист1!acura</vt:lpstr>
      <vt:lpstr>Лист1!audi</vt:lpstr>
      <vt:lpstr>Лист1!bentley</vt:lpstr>
      <vt:lpstr>Лист1!bmw</vt:lpstr>
      <vt:lpstr>Лист1!brilliance</vt:lpstr>
      <vt:lpstr>Лист1!buick</vt:lpstr>
      <vt:lpstr>Лист1!byd</vt:lpstr>
      <vt:lpstr>Лист1!cadillac</vt:lpstr>
      <vt:lpstr>Лист1!changan</vt:lpstr>
      <vt:lpstr>Лист1!chery</vt:lpstr>
      <vt:lpstr>Лист1!chevrolet</vt:lpstr>
      <vt:lpstr>Лист1!chrysler</vt:lpstr>
      <vt:lpstr>Лист1!citroen</vt:lpstr>
      <vt:lpstr>Лист1!daewoo</vt:lpstr>
      <vt:lpstr>Лист1!daihatsu</vt:lpstr>
      <vt:lpstr>Лист1!dodge</vt:lpstr>
      <vt:lpstr>Лист1!faw</vt:lpstr>
      <vt:lpstr>Лист1!fiat</vt:lpstr>
      <vt:lpstr>Лист1!ford</vt:lpstr>
      <vt:lpstr>Лист1!geely</vt:lpstr>
      <vt:lpstr>Лист1!gmc</vt:lpstr>
      <vt:lpstr>Лист1!honda</vt:lpstr>
      <vt:lpstr>Лист1!hummer</vt:lpstr>
      <vt:lpstr>Лист1!hyundai</vt:lpstr>
      <vt:lpstr>Лист1!infiniti</vt:lpstr>
      <vt:lpstr>Лист1!isuzu</vt:lpstr>
      <vt:lpstr>Лист1!jaguar</vt:lpstr>
      <vt:lpstr>Лист1!jeep</vt:lpstr>
      <vt:lpstr>Лист1!kia</vt:lpstr>
      <vt:lpstr>Лист1!lancia</vt:lpstr>
      <vt:lpstr>Лист1!lexus</vt:lpstr>
      <vt:lpstr>Лист1!lifan</vt:lpstr>
      <vt:lpstr>Лист1!lincoln</vt:lpstr>
      <vt:lpstr>Лист1!mazda</vt:lpstr>
      <vt:lpstr>Лист1!mg</vt:lpstr>
      <vt:lpstr>Лист1!mini</vt:lpstr>
      <vt:lpstr>Лист1!mitsubishi</vt:lpstr>
      <vt:lpstr>Лист1!nissan</vt:lpstr>
      <vt:lpstr>Лист1!opel</vt:lpstr>
      <vt:lpstr>Лист1!peugeot</vt:lpstr>
      <vt:lpstr>Лист1!pontiac</vt:lpstr>
      <vt:lpstr>Лист1!porsche</vt:lpstr>
      <vt:lpstr>Лист1!renault</vt:lpstr>
      <vt:lpstr>Лист1!saab</vt:lpstr>
      <vt:lpstr>Лист1!seat</vt:lpstr>
      <vt:lpstr>Лист1!skoda</vt:lpstr>
      <vt:lpstr>Лист1!smart</vt:lpstr>
      <vt:lpstr>Лист1!ssangyong</vt:lpstr>
      <vt:lpstr>Лист1!subaru</vt:lpstr>
      <vt:lpstr>Лист1!suzuki</vt:lpstr>
      <vt:lpstr>Лист1!toyota</vt:lpstr>
      <vt:lpstr>Лист1!volkswagen</vt:lpstr>
      <vt:lpstr>Лист1!volvo</vt:lpstr>
      <vt:lpstr>Лист1!vortex</vt:lpstr>
      <vt:lpstr>Лист1!wartburg</vt:lpstr>
      <vt:lpstr>Лист1!wiesmann</vt:lpstr>
      <vt:lpstr>Лист1!zastava</vt:lpstr>
      <vt:lpstr>Лист1!zx</vt:lpstr>
      <vt:lpstr>Лист1!бронто</vt:lpstr>
      <vt:lpstr>Лист1!газ</vt:lpstr>
      <vt:lpstr>Лист1!заз</vt:lpstr>
      <vt:lpstr>Лист1!зил</vt:lpstr>
      <vt:lpstr>Лист1!иж</vt:lpstr>
      <vt:lpstr>Лист1!камаз</vt:lpstr>
      <vt:lpstr>Лист1!луаз</vt:lpstr>
      <vt:lpstr>Лист1!москвич</vt:lpstr>
      <vt:lpstr>Лист1!сеаз</vt:lpstr>
      <vt:lpstr>Лист1!смз</vt:lpstr>
      <vt:lpstr>Лист1!тагаз</vt:lpstr>
      <vt:lpstr>Лист1!уаз</vt:lpstr>
      <vt:lpstr>Лист1!эксклюзив</vt:lpstr>
    </vt:vector>
  </TitlesOfParts>
  <Company>VI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2015-07-13T08:39:28Z</dcterms:created>
  <dcterms:modified xsi:type="dcterms:W3CDTF">2015-07-13T14:47:09Z</dcterms:modified>
</cp:coreProperties>
</file>