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OneDrive\Documents\Tools\HTS-2000\Direct\"/>
    </mc:Choice>
  </mc:AlternateContent>
  <bookViews>
    <workbookView xWindow="0" yWindow="0" windowWidth="20490" windowHeight="7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1" l="1"/>
  <c r="C101" i="1" s="1"/>
  <c r="D101" i="1" s="1"/>
  <c r="E101" i="1" s="1"/>
  <c r="B100" i="1"/>
  <c r="C100" i="1" s="1"/>
  <c r="D100" i="1" s="1"/>
  <c r="E100" i="1" s="1"/>
  <c r="B99" i="1"/>
  <c r="C99" i="1" s="1"/>
  <c r="D99" i="1" s="1"/>
  <c r="E99" i="1" s="1"/>
  <c r="B98" i="1"/>
  <c r="C98" i="1" s="1"/>
  <c r="D98" i="1" s="1"/>
  <c r="E98" i="1" s="1"/>
  <c r="B97" i="1"/>
  <c r="C97" i="1" s="1"/>
  <c r="D97" i="1" s="1"/>
  <c r="E97" i="1" s="1"/>
  <c r="B96" i="1"/>
  <c r="C96" i="1" s="1"/>
  <c r="D96" i="1" s="1"/>
  <c r="E96" i="1" s="1"/>
  <c r="B95" i="1"/>
  <c r="C95" i="1" s="1"/>
  <c r="D95" i="1" s="1"/>
  <c r="E95" i="1" s="1"/>
  <c r="B94" i="1"/>
  <c r="C94" i="1" s="1"/>
  <c r="D94" i="1" s="1"/>
  <c r="E94" i="1" s="1"/>
  <c r="B93" i="1"/>
  <c r="C93" i="1" s="1"/>
  <c r="D93" i="1" s="1"/>
  <c r="E93" i="1" s="1"/>
  <c r="B92" i="1"/>
  <c r="C92" i="1" s="1"/>
  <c r="D92" i="1" s="1"/>
  <c r="E92" i="1" s="1"/>
  <c r="B91" i="1"/>
  <c r="C91" i="1" s="1"/>
  <c r="D91" i="1" s="1"/>
  <c r="E91" i="1" s="1"/>
  <c r="B90" i="1"/>
  <c r="C90" i="1" s="1"/>
  <c r="D90" i="1" s="1"/>
  <c r="E90" i="1" s="1"/>
  <c r="B89" i="1"/>
  <c r="C89" i="1" s="1"/>
  <c r="D89" i="1" s="1"/>
  <c r="E89" i="1" s="1"/>
  <c r="B88" i="1"/>
  <c r="C88" i="1" s="1"/>
  <c r="D88" i="1" s="1"/>
  <c r="E88" i="1" s="1"/>
  <c r="B87" i="1"/>
  <c r="C87" i="1" s="1"/>
  <c r="D87" i="1" s="1"/>
  <c r="E87" i="1" s="1"/>
  <c r="B86" i="1"/>
  <c r="C86" i="1" s="1"/>
  <c r="D86" i="1" s="1"/>
  <c r="E86" i="1" s="1"/>
  <c r="B85" i="1"/>
  <c r="C85" i="1" s="1"/>
  <c r="D85" i="1" s="1"/>
  <c r="E85" i="1" s="1"/>
  <c r="B84" i="1"/>
  <c r="C84" i="1" s="1"/>
  <c r="D84" i="1" s="1"/>
  <c r="E84" i="1" s="1"/>
  <c r="B83" i="1"/>
  <c r="C83" i="1" s="1"/>
  <c r="D83" i="1" s="1"/>
  <c r="E83" i="1" s="1"/>
  <c r="B82" i="1"/>
  <c r="C82" i="1" s="1"/>
  <c r="D82" i="1" s="1"/>
  <c r="E82" i="1" s="1"/>
  <c r="B81" i="1"/>
  <c r="C81" i="1" s="1"/>
  <c r="D81" i="1" s="1"/>
  <c r="E81" i="1" s="1"/>
  <c r="B80" i="1"/>
  <c r="C80" i="1" s="1"/>
  <c r="D80" i="1" s="1"/>
  <c r="E80" i="1" s="1"/>
  <c r="B79" i="1"/>
  <c r="C79" i="1" s="1"/>
  <c r="D79" i="1" s="1"/>
  <c r="E79" i="1" s="1"/>
  <c r="E78" i="1"/>
  <c r="B78" i="1"/>
  <c r="C78" i="1" s="1"/>
  <c r="D78" i="1" s="1"/>
  <c r="D77" i="1"/>
  <c r="E77" i="1" s="1"/>
  <c r="B77" i="1"/>
  <c r="C77" i="1" s="1"/>
  <c r="B76" i="1"/>
  <c r="C76" i="1" s="1"/>
  <c r="D76" i="1" s="1"/>
  <c r="E76" i="1" s="1"/>
  <c r="B75" i="1"/>
  <c r="C75" i="1" s="1"/>
  <c r="D75" i="1" s="1"/>
  <c r="E75" i="1" s="1"/>
  <c r="B74" i="1"/>
  <c r="C74" i="1" s="1"/>
  <c r="D74" i="1" s="1"/>
  <c r="E74" i="1" s="1"/>
  <c r="D73" i="1"/>
  <c r="E73" i="1" s="1"/>
  <c r="B73" i="1"/>
  <c r="C73" i="1" s="1"/>
  <c r="B72" i="1"/>
  <c r="C72" i="1" s="1"/>
  <c r="D72" i="1" s="1"/>
  <c r="E72" i="1" s="1"/>
  <c r="B71" i="1"/>
  <c r="C71" i="1" s="1"/>
  <c r="D71" i="1" s="1"/>
  <c r="E71" i="1" s="1"/>
  <c r="E70" i="1"/>
  <c r="B70" i="1"/>
  <c r="C70" i="1" s="1"/>
  <c r="D70" i="1" s="1"/>
  <c r="D69" i="1"/>
  <c r="E69" i="1" s="1"/>
  <c r="B69" i="1"/>
  <c r="C69" i="1" s="1"/>
  <c r="B68" i="1"/>
  <c r="C68" i="1" s="1"/>
  <c r="D68" i="1" s="1"/>
  <c r="E68" i="1" s="1"/>
  <c r="B67" i="1"/>
  <c r="C67" i="1" s="1"/>
  <c r="D67" i="1" s="1"/>
  <c r="E67" i="1" s="1"/>
  <c r="B66" i="1"/>
  <c r="C66" i="1" s="1"/>
  <c r="D66" i="1" s="1"/>
  <c r="E66" i="1" s="1"/>
  <c r="D65" i="1"/>
  <c r="E65" i="1" s="1"/>
  <c r="B65" i="1"/>
  <c r="C65" i="1" s="1"/>
  <c r="B64" i="1"/>
  <c r="C64" i="1" s="1"/>
  <c r="D64" i="1" s="1"/>
  <c r="E64" i="1" s="1"/>
  <c r="B63" i="1"/>
  <c r="C63" i="1" s="1"/>
  <c r="D63" i="1" s="1"/>
  <c r="E63" i="1" s="1"/>
  <c r="E62" i="1"/>
  <c r="B62" i="1"/>
  <c r="C62" i="1" s="1"/>
  <c r="D62" i="1" s="1"/>
  <c r="D61" i="1"/>
  <c r="E61" i="1" s="1"/>
  <c r="B61" i="1"/>
  <c r="C61" i="1" s="1"/>
  <c r="B60" i="1"/>
  <c r="C60" i="1" s="1"/>
  <c r="D60" i="1" s="1"/>
  <c r="E60" i="1" s="1"/>
  <c r="B59" i="1"/>
  <c r="C59" i="1" s="1"/>
  <c r="D59" i="1" s="1"/>
  <c r="E59" i="1" s="1"/>
  <c r="B58" i="1"/>
  <c r="C58" i="1" s="1"/>
  <c r="D58" i="1" s="1"/>
  <c r="E58" i="1" s="1"/>
  <c r="D57" i="1"/>
  <c r="E57" i="1" s="1"/>
  <c r="B57" i="1"/>
  <c r="C57" i="1" s="1"/>
  <c r="B56" i="1"/>
  <c r="C56" i="1" s="1"/>
  <c r="D56" i="1" s="1"/>
  <c r="E56" i="1" s="1"/>
  <c r="B55" i="1"/>
  <c r="C55" i="1" s="1"/>
  <c r="D55" i="1" s="1"/>
  <c r="E55" i="1" s="1"/>
  <c r="E54" i="1"/>
  <c r="B54" i="1"/>
  <c r="C54" i="1" s="1"/>
  <c r="D54" i="1" s="1"/>
  <c r="D53" i="1"/>
  <c r="E53" i="1" s="1"/>
  <c r="B53" i="1"/>
  <c r="C53" i="1" s="1"/>
  <c r="B52" i="1"/>
  <c r="C52" i="1" s="1"/>
  <c r="D52" i="1" s="1"/>
  <c r="E52" i="1" s="1"/>
  <c r="B51" i="1"/>
  <c r="C51" i="1" s="1"/>
  <c r="D51" i="1" s="1"/>
  <c r="E51" i="1" s="1"/>
  <c r="B50" i="1"/>
  <c r="C50" i="1" s="1"/>
  <c r="D50" i="1" s="1"/>
  <c r="E50" i="1" s="1"/>
  <c r="D49" i="1"/>
  <c r="E49" i="1" s="1"/>
  <c r="B49" i="1"/>
  <c r="C49" i="1" s="1"/>
  <c r="B48" i="1"/>
  <c r="C48" i="1" s="1"/>
  <c r="D48" i="1" s="1"/>
  <c r="E48" i="1" s="1"/>
  <c r="B47" i="1"/>
  <c r="C47" i="1" s="1"/>
  <c r="D47" i="1" s="1"/>
  <c r="E47" i="1" s="1"/>
  <c r="E46" i="1"/>
  <c r="B46" i="1"/>
  <c r="C46" i="1" s="1"/>
  <c r="D46" i="1" s="1"/>
  <c r="D45" i="1"/>
  <c r="E45" i="1" s="1"/>
  <c r="B45" i="1"/>
  <c r="C45" i="1" s="1"/>
  <c r="B44" i="1"/>
  <c r="C44" i="1" s="1"/>
  <c r="D44" i="1" s="1"/>
  <c r="E44" i="1" s="1"/>
  <c r="B43" i="1"/>
  <c r="C43" i="1" s="1"/>
  <c r="D43" i="1" s="1"/>
  <c r="E43" i="1" s="1"/>
  <c r="B42" i="1"/>
  <c r="C42" i="1" s="1"/>
  <c r="D42" i="1" s="1"/>
  <c r="E42" i="1" s="1"/>
  <c r="D41" i="1"/>
  <c r="E41" i="1" s="1"/>
  <c r="B41" i="1"/>
  <c r="C41" i="1" s="1"/>
  <c r="B40" i="1"/>
  <c r="C40" i="1" s="1"/>
  <c r="D40" i="1" s="1"/>
  <c r="E40" i="1" s="1"/>
  <c r="B39" i="1"/>
  <c r="C39" i="1" s="1"/>
  <c r="D39" i="1" s="1"/>
  <c r="E39" i="1" s="1"/>
  <c r="E38" i="1"/>
  <c r="B38" i="1"/>
  <c r="C38" i="1" s="1"/>
  <c r="D38" i="1" s="1"/>
  <c r="D37" i="1"/>
  <c r="E37" i="1" s="1"/>
  <c r="B37" i="1"/>
  <c r="C37" i="1" s="1"/>
  <c r="B36" i="1"/>
  <c r="C36" i="1" s="1"/>
  <c r="D36" i="1" s="1"/>
  <c r="E36" i="1" s="1"/>
  <c r="B35" i="1"/>
  <c r="C35" i="1" s="1"/>
  <c r="D35" i="1" s="1"/>
  <c r="E35" i="1" s="1"/>
  <c r="E34" i="1"/>
  <c r="B34" i="1"/>
  <c r="C34" i="1" s="1"/>
  <c r="D34" i="1" s="1"/>
  <c r="D33" i="1"/>
  <c r="E33" i="1" s="1"/>
  <c r="B33" i="1"/>
  <c r="C33" i="1" s="1"/>
  <c r="B32" i="1"/>
  <c r="C32" i="1" s="1"/>
  <c r="D32" i="1" s="1"/>
  <c r="E32" i="1" s="1"/>
  <c r="B31" i="1"/>
  <c r="C31" i="1" s="1"/>
  <c r="D31" i="1" s="1"/>
  <c r="E31" i="1" s="1"/>
  <c r="E30" i="1"/>
  <c r="B30" i="1"/>
  <c r="C30" i="1" s="1"/>
  <c r="D30" i="1" s="1"/>
  <c r="D29" i="1"/>
  <c r="E29" i="1" s="1"/>
  <c r="B29" i="1"/>
  <c r="C29" i="1" s="1"/>
  <c r="B28" i="1"/>
  <c r="C28" i="1" s="1"/>
  <c r="D28" i="1" s="1"/>
  <c r="E28" i="1" s="1"/>
  <c r="B27" i="1"/>
  <c r="C27" i="1" s="1"/>
  <c r="D27" i="1" s="1"/>
  <c r="E27" i="1" s="1"/>
  <c r="E26" i="1"/>
  <c r="B26" i="1"/>
  <c r="C26" i="1" s="1"/>
  <c r="D26" i="1" s="1"/>
  <c r="D25" i="1"/>
  <c r="E25" i="1" s="1"/>
  <c r="B25" i="1"/>
  <c r="C25" i="1" s="1"/>
  <c r="B24" i="1"/>
  <c r="C24" i="1" s="1"/>
  <c r="D24" i="1" s="1"/>
  <c r="E24" i="1" s="1"/>
  <c r="B23" i="1"/>
  <c r="C23" i="1" s="1"/>
  <c r="D23" i="1" s="1"/>
  <c r="E23" i="1" s="1"/>
  <c r="E22" i="1"/>
  <c r="B22" i="1"/>
  <c r="C22" i="1" s="1"/>
  <c r="D22" i="1" s="1"/>
  <c r="D21" i="1"/>
  <c r="E21" i="1" s="1"/>
  <c r="B21" i="1"/>
  <c r="C21" i="1" s="1"/>
  <c r="B20" i="1"/>
  <c r="C20" i="1" s="1"/>
  <c r="D20" i="1" s="1"/>
  <c r="E20" i="1" s="1"/>
  <c r="B19" i="1"/>
  <c r="C19" i="1" s="1"/>
  <c r="D19" i="1" s="1"/>
  <c r="E19" i="1" s="1"/>
  <c r="E18" i="1"/>
  <c r="B18" i="1"/>
  <c r="C18" i="1" s="1"/>
  <c r="D18" i="1" s="1"/>
  <c r="D17" i="1"/>
  <c r="E17" i="1" s="1"/>
  <c r="B17" i="1"/>
  <c r="C17" i="1" s="1"/>
  <c r="C16" i="1"/>
  <c r="D16" i="1" s="1"/>
  <c r="E16" i="1" s="1"/>
  <c r="B16" i="1"/>
  <c r="D15" i="1"/>
  <c r="E15" i="1" s="1"/>
  <c r="C15" i="1"/>
  <c r="B15" i="1"/>
  <c r="C14" i="1"/>
  <c r="D14" i="1" s="1"/>
  <c r="E14" i="1" s="1"/>
  <c r="B14" i="1"/>
  <c r="C13" i="1"/>
  <c r="D13" i="1" s="1"/>
  <c r="E13" i="1" s="1"/>
  <c r="B13" i="1"/>
  <c r="C12" i="1"/>
  <c r="D12" i="1" s="1"/>
  <c r="E12" i="1" s="1"/>
  <c r="B12" i="1"/>
  <c r="D11" i="1"/>
  <c r="E11" i="1" s="1"/>
  <c r="C11" i="1"/>
  <c r="B11" i="1"/>
  <c r="C10" i="1"/>
  <c r="D10" i="1" s="1"/>
  <c r="E10" i="1" s="1"/>
  <c r="B10" i="1"/>
  <c r="C9" i="1"/>
  <c r="D9" i="1" s="1"/>
  <c r="E9" i="1" s="1"/>
  <c r="B9" i="1"/>
  <c r="C8" i="1"/>
  <c r="D8" i="1" s="1"/>
  <c r="E8" i="1" s="1"/>
  <c r="B8" i="1"/>
  <c r="D7" i="1"/>
  <c r="E7" i="1" s="1"/>
  <c r="C7" i="1"/>
  <c r="B7" i="1"/>
  <c r="C6" i="1"/>
  <c r="D6" i="1" s="1"/>
  <c r="E6" i="1" s="1"/>
  <c r="B6" i="1"/>
  <c r="C5" i="1"/>
  <c r="D5" i="1" s="1"/>
  <c r="E5" i="1" s="1"/>
  <c r="B5" i="1"/>
  <c r="C4" i="1"/>
  <c r="D4" i="1" s="1"/>
  <c r="E4" i="1" s="1"/>
  <c r="B4" i="1"/>
  <c r="D3" i="1"/>
  <c r="E3" i="1" s="1"/>
  <c r="C3" i="1"/>
  <c r="B3" i="1"/>
  <c r="C2" i="1"/>
  <c r="D2" i="1" s="1"/>
  <c r="E2" i="1" s="1"/>
  <c r="B2" i="1"/>
</calcChain>
</file>

<file path=xl/sharedStrings.xml><?xml version="1.0" encoding="utf-8"?>
<sst xmlns="http://schemas.openxmlformats.org/spreadsheetml/2006/main" count="105" uniqueCount="103">
  <si>
    <t>москва</t>
  </si>
  <si>
    <t>Альметьевск</t>
  </si>
  <si>
    <t>Брянск</t>
  </si>
  <si>
    <t>Благовещенск</t>
  </si>
  <si>
    <t>Владикавказ</t>
  </si>
  <si>
    <t>hts 2000 price в москва</t>
  </si>
  <si>
    <t>hts 2000 price москва</t>
  </si>
  <si>
    <t>hts 2000 в москва buy</t>
  </si>
  <si>
    <t>hts 2000 в москва -buy -price -sale -алюминия -купить -припой -продам -цена</t>
  </si>
  <si>
    <t>hts 2000 в москва sale</t>
  </si>
  <si>
    <t>hts 2000 в москва алюминия купить</t>
  </si>
  <si>
    <t>hts 2000 в москва алюминия -купить -пайки</t>
  </si>
  <si>
    <t>hts 2000 в москва где купить</t>
  </si>
  <si>
    <t>hts 2000 в москва для пайки алюминия</t>
  </si>
  <si>
    <t>hts 2000 в москва купить -алюминия -где -припой -цена</t>
  </si>
  <si>
    <t>hts 2000 в москва припой -купить</t>
  </si>
  <si>
    <t>hts 2000 в москва продам</t>
  </si>
  <si>
    <t>hts 2000 в москва цена купить</t>
  </si>
  <si>
    <t>hts 2000 купить в москва brazing rods</t>
  </si>
  <si>
    <t>hts 2000 купить в москва rods -brazing</t>
  </si>
  <si>
    <t>hts 2000 купить в москва -rods -алюминия -где -дешево -недорого -отзывы -припой -состав -цена</t>
  </si>
  <si>
    <t>hts 2000 купить в москва -rods -алюминия -где -припой -цена</t>
  </si>
  <si>
    <t>hts 2000 купить в москва дешево -припой</t>
  </si>
  <si>
    <t>hts 2000 купить в москва ибп</t>
  </si>
  <si>
    <t>hts 2000 купить в москва недорого -припой</t>
  </si>
  <si>
    <t>hts 2000 купить в москва цена -припой</t>
  </si>
  <si>
    <t>hts 2000 купить в москвае brazing rods</t>
  </si>
  <si>
    <t>hts 2000 купить в москвае rods -brazing</t>
  </si>
  <si>
    <t>hts 2000 купить в москвае -rods -алюминия -где -припой -цена</t>
  </si>
  <si>
    <t>hts 2000 купить в москвае -алюминия -где -припой -цена</t>
  </si>
  <si>
    <t>hts 2000 купить в москвае припой</t>
  </si>
  <si>
    <t>hts 2000 купить москва brazing rods</t>
  </si>
  <si>
    <t>hts 2000 купить москва rods -brazing</t>
  </si>
  <si>
    <t>hts 2000 купить москва алюминия</t>
  </si>
  <si>
    <t>hts 2000 купить москва алюминия -припой</t>
  </si>
  <si>
    <t>hts 2000 купить москва -где -отзывы -припой -состав</t>
  </si>
  <si>
    <t>hts 2000 купить москва интернет магазин</t>
  </si>
  <si>
    <t>hts 2000 купить москва припой нтс</t>
  </si>
  <si>
    <t>hts 2000 купить москва цена -припой</t>
  </si>
  <si>
    <t>hts 2000 москва -price -купить -припой -цена</t>
  </si>
  <si>
    <t>hts 2000 москва алюминия купить -пайки</t>
  </si>
  <si>
    <t>hts 2000 москва алюминия -купить -пайки</t>
  </si>
  <si>
    <t>hts 2000 москва -алюминия -купить -припой -цена</t>
  </si>
  <si>
    <t>hts 2000 москва где купить</t>
  </si>
  <si>
    <t>hts 2000 москва для пайки алюминия купить</t>
  </si>
  <si>
    <t>hts 2000 москва для пайки алюминия -купить -припой</t>
  </si>
  <si>
    <t>hts 2000 москва купить -алюминия -где -цена</t>
  </si>
  <si>
    <t>hts 2000 москва -купить -припой -продам -цена</t>
  </si>
  <si>
    <t>hts 2000 москва припой</t>
  </si>
  <si>
    <t>hts 2000 москва припой для пайки алюминия</t>
  </si>
  <si>
    <t>hts 2000 москва припой -купить</t>
  </si>
  <si>
    <t>hts 2000 москва цена</t>
  </si>
  <si>
    <t>hts 2000 москва цена купить</t>
  </si>
  <si>
    <t>hts 2000 москва цена -купить</t>
  </si>
  <si>
    <t>hts 2000 москва цена купить -припой</t>
  </si>
  <si>
    <t>hts 2000 отзывы купить москва</t>
  </si>
  <si>
    <t>hts 2000 отзывы купить москва -припой</t>
  </si>
  <si>
    <t>hts 2000 продам москва</t>
  </si>
  <si>
    <t>hts 2000 состав купить москва</t>
  </si>
  <si>
    <t>hts 2000 состав цена москва</t>
  </si>
  <si>
    <t>hts 2000 цена в москвае -купить</t>
  </si>
  <si>
    <t>hts 2000 цена москва brazing rods</t>
  </si>
  <si>
    <t>hts 2000 цена москва rods -brazing</t>
  </si>
  <si>
    <t>hts 2000 цена москва -rods -алюминия -запорожье -инструкция -купить -припой -состав -черновцы</t>
  </si>
  <si>
    <t>hts 2000 цена москва алюминия</t>
  </si>
  <si>
    <t>hts 2000 цена москва запорожье</t>
  </si>
  <si>
    <t>hts 2000 цена москва инструкция</t>
  </si>
  <si>
    <t>hts 2000 цена москва -купить</t>
  </si>
  <si>
    <t>hts 2000 цена москва купить -припой</t>
  </si>
  <si>
    <t>hts 2000 цена москва -купить -украина</t>
  </si>
  <si>
    <t>hts 2000 цена москва припой -купить</t>
  </si>
  <si>
    <t>hts 2000 цена москва черновцы</t>
  </si>
  <si>
    <t>hts 2000 цена украина москва</t>
  </si>
  <si>
    <t>hts2000 припой купить в москва</t>
  </si>
  <si>
    <t>где купить hts 2000 в москва</t>
  </si>
  <si>
    <t>где купить hts 2000 в москвае</t>
  </si>
  <si>
    <t>где купить hts 2000 москва</t>
  </si>
  <si>
    <t>где купить hts 2000 москвае</t>
  </si>
  <si>
    <t>купить в москва hts 2000 -rods -алюминия -где -ибп -припой -цена</t>
  </si>
  <si>
    <t>купить припой для пайки алюминия в москва</t>
  </si>
  <si>
    <t>купить припой для пайки алюминия москва</t>
  </si>
  <si>
    <t>припой hts 2000 купить в москва</t>
  </si>
  <si>
    <t>припой hts 2000 купить в москва -алюминия -нтс -цена</t>
  </si>
  <si>
    <t>припой hts 2000 купить в москва дешево</t>
  </si>
  <si>
    <t>припой hts 2000 купить в москва -дешево -недорого -цена</t>
  </si>
  <si>
    <t>припой hts 2000 купить в москва недорого</t>
  </si>
  <si>
    <t>припой hts 2000 купить в москва -цена</t>
  </si>
  <si>
    <t>припой hts 2000 купить в москвае -цена</t>
  </si>
  <si>
    <t>припой hts 2000 купить москва -отзывы -цена</t>
  </si>
  <si>
    <t>припой hts 2000 москва -купить</t>
  </si>
  <si>
    <t>припой hts 2000 москва -купить -цена</t>
  </si>
  <si>
    <t>припой hts 2000 отзывы купить москвае</t>
  </si>
  <si>
    <t>припой hts 2000 цена купить в москва</t>
  </si>
  <si>
    <t>припой hts 2000 цена купить в москвае</t>
  </si>
  <si>
    <t>припой hts 2000 цена купить москва</t>
  </si>
  <si>
    <t>припой алюминия медь купить москва</t>
  </si>
  <si>
    <t>припой алюминия цена москва</t>
  </si>
  <si>
    <t>припой для алюминия hts 2000 купить москва</t>
  </si>
  <si>
    <t>припой для пайки алюминия hts 2000 москва</t>
  </si>
  <si>
    <t>припой для пайки алюминия купить в москва</t>
  </si>
  <si>
    <t>припой для пайки алюминия купить в москвае</t>
  </si>
  <si>
    <t>припой для пайки алюминия купить москва</t>
  </si>
  <si>
    <t>припой снт 2000 купить в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</si>
</sst>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0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0" fontId="1" fillId="0" borderId="0" xfId="1" quotePrefix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>
      <selection activeCell="F3" sqref="F3"/>
    </sheetView>
  </sheetViews>
  <sheetFormatPr defaultRowHeight="15" x14ac:dyDescent="0.25"/>
  <sheetData>
    <row r="1" spans="1:5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t="str">
        <f>SUBSTITUTE(A2,A1, $B$1)</f>
        <v>hts 2000 price в Альметьевск</v>
      </c>
      <c r="C2" t="str">
        <f>SUBSTITUTE(B2,$B$1, $C$1)</f>
        <v>hts 2000 price в Брянск</v>
      </c>
      <c r="D2" t="str">
        <f>SUBSTITUTE(C2,C$1, D$1)</f>
        <v>hts 2000 price в Благовещенск</v>
      </c>
      <c r="E2" t="str">
        <f>SUBSTITUTE(D2,D$1, E$1)</f>
        <v>hts 2000 price в Владикавказ</v>
      </c>
    </row>
    <row r="3" spans="1:5" x14ac:dyDescent="0.25">
      <c r="A3" s="2" t="s">
        <v>6</v>
      </c>
      <c r="B3" t="str">
        <f>SUBSTITUTE(A3,"москва", $B$1)</f>
        <v>hts 2000 price Альметьевск</v>
      </c>
      <c r="C3" t="str">
        <f t="shared" ref="C3:C66" si="0">SUBSTITUTE(B3,$B$1, $C$1)</f>
        <v>hts 2000 price Брянск</v>
      </c>
      <c r="D3" t="str">
        <f>SUBSTITUTE(C3,$C$1, D$1)</f>
        <v>hts 2000 price Благовещенск</v>
      </c>
      <c r="E3" t="str">
        <f t="shared" ref="E3:E66" si="1">SUBSTITUTE(D3,D$1, E$1)</f>
        <v>hts 2000 price Владикавказ</v>
      </c>
    </row>
    <row r="4" spans="1:5" x14ac:dyDescent="0.25">
      <c r="A4" s="2" t="s">
        <v>7</v>
      </c>
      <c r="B4" t="str">
        <f>SUBSTITUTE(A4,"москва", $B$1)</f>
        <v>hts 2000 в Альметьевск buy</v>
      </c>
      <c r="C4" t="str">
        <f t="shared" si="0"/>
        <v>hts 2000 в Брянск buy</v>
      </c>
      <c r="D4" t="str">
        <f t="shared" ref="D4:D67" si="2">SUBSTITUTE(C4,$C$1, D$1)</f>
        <v>hts 2000 в Благовещенск buy</v>
      </c>
      <c r="E4" t="str">
        <f t="shared" si="1"/>
        <v>hts 2000 в Владикавказ buy</v>
      </c>
    </row>
    <row r="5" spans="1:5" x14ac:dyDescent="0.25">
      <c r="A5" s="2" t="s">
        <v>8</v>
      </c>
      <c r="B5" t="str">
        <f t="shared" ref="B5:B68" si="3">SUBSTITUTE(A5,"москва", $B$1)</f>
        <v>hts 2000 в Альметьевск -buy -price -sale -алюминия -купить -припой -продам -цена</v>
      </c>
      <c r="C5" t="str">
        <f t="shared" si="0"/>
        <v>hts 2000 в Брянск -buy -price -sale -алюминия -купить -припой -продам -цена</v>
      </c>
      <c r="D5" t="str">
        <f t="shared" si="2"/>
        <v>hts 2000 в Благовещенск -buy -price -sale -алюминия -купить -припой -продам -цена</v>
      </c>
      <c r="E5" t="str">
        <f t="shared" si="1"/>
        <v>hts 2000 в Владикавказ -buy -price -sale -алюминия -купить -припой -продам -цена</v>
      </c>
    </row>
    <row r="6" spans="1:5" x14ac:dyDescent="0.25">
      <c r="A6" s="2" t="s">
        <v>9</v>
      </c>
      <c r="B6" t="str">
        <f t="shared" si="3"/>
        <v>hts 2000 в Альметьевск sale</v>
      </c>
      <c r="C6" t="str">
        <f t="shared" si="0"/>
        <v>hts 2000 в Брянск sale</v>
      </c>
      <c r="D6" t="str">
        <f t="shared" si="2"/>
        <v>hts 2000 в Благовещенск sale</v>
      </c>
      <c r="E6" t="str">
        <f t="shared" si="1"/>
        <v>hts 2000 в Владикавказ sale</v>
      </c>
    </row>
    <row r="7" spans="1:5" x14ac:dyDescent="0.25">
      <c r="A7" s="2" t="s">
        <v>10</v>
      </c>
      <c r="B7" t="str">
        <f t="shared" si="3"/>
        <v>hts 2000 в Альметьевск алюминия купить</v>
      </c>
      <c r="C7" t="str">
        <f t="shared" si="0"/>
        <v>hts 2000 в Брянск алюминия купить</v>
      </c>
      <c r="D7" t="str">
        <f t="shared" si="2"/>
        <v>hts 2000 в Благовещенск алюминия купить</v>
      </c>
      <c r="E7" t="str">
        <f t="shared" si="1"/>
        <v>hts 2000 в Владикавказ алюминия купить</v>
      </c>
    </row>
    <row r="8" spans="1:5" x14ac:dyDescent="0.25">
      <c r="A8" s="2" t="s">
        <v>11</v>
      </c>
      <c r="B8" t="str">
        <f t="shared" si="3"/>
        <v>hts 2000 в Альметьевск алюминия -купить -пайки</v>
      </c>
      <c r="C8" t="str">
        <f t="shared" si="0"/>
        <v>hts 2000 в Брянск алюминия -купить -пайки</v>
      </c>
      <c r="D8" t="str">
        <f t="shared" si="2"/>
        <v>hts 2000 в Благовещенск алюминия -купить -пайки</v>
      </c>
      <c r="E8" t="str">
        <f t="shared" si="1"/>
        <v>hts 2000 в Владикавказ алюминия -купить -пайки</v>
      </c>
    </row>
    <row r="9" spans="1:5" x14ac:dyDescent="0.25">
      <c r="A9" s="2" t="s">
        <v>12</v>
      </c>
      <c r="B9" t="str">
        <f t="shared" si="3"/>
        <v>hts 2000 в Альметьевск где купить</v>
      </c>
      <c r="C9" t="str">
        <f t="shared" si="0"/>
        <v>hts 2000 в Брянск где купить</v>
      </c>
      <c r="D9" t="str">
        <f t="shared" si="2"/>
        <v>hts 2000 в Благовещенск где купить</v>
      </c>
      <c r="E9" t="str">
        <f t="shared" si="1"/>
        <v>hts 2000 в Владикавказ где купить</v>
      </c>
    </row>
    <row r="10" spans="1:5" x14ac:dyDescent="0.25">
      <c r="A10" s="2" t="s">
        <v>13</v>
      </c>
      <c r="B10" t="str">
        <f t="shared" si="3"/>
        <v>hts 2000 в Альметьевск для пайки алюминия</v>
      </c>
      <c r="C10" t="str">
        <f t="shared" si="0"/>
        <v>hts 2000 в Брянск для пайки алюминия</v>
      </c>
      <c r="D10" t="str">
        <f t="shared" si="2"/>
        <v>hts 2000 в Благовещенск для пайки алюминия</v>
      </c>
      <c r="E10" t="str">
        <f t="shared" si="1"/>
        <v>hts 2000 в Владикавказ для пайки алюминия</v>
      </c>
    </row>
    <row r="11" spans="1:5" x14ac:dyDescent="0.25">
      <c r="A11" s="2" t="s">
        <v>14</v>
      </c>
      <c r="B11" t="str">
        <f t="shared" si="3"/>
        <v>hts 2000 в Альметьевск купить -алюминия -где -припой -цена</v>
      </c>
      <c r="C11" t="str">
        <f t="shared" si="0"/>
        <v>hts 2000 в Брянск купить -алюминия -где -припой -цена</v>
      </c>
      <c r="D11" t="str">
        <f t="shared" si="2"/>
        <v>hts 2000 в Благовещенск купить -алюминия -где -припой -цена</v>
      </c>
      <c r="E11" t="str">
        <f t="shared" si="1"/>
        <v>hts 2000 в Владикавказ купить -алюминия -где -припой -цена</v>
      </c>
    </row>
    <row r="12" spans="1:5" x14ac:dyDescent="0.25">
      <c r="A12" s="2" t="s">
        <v>15</v>
      </c>
      <c r="B12" t="str">
        <f t="shared" si="3"/>
        <v>hts 2000 в Альметьевск припой -купить</v>
      </c>
      <c r="C12" t="str">
        <f t="shared" si="0"/>
        <v>hts 2000 в Брянск припой -купить</v>
      </c>
      <c r="D12" t="str">
        <f t="shared" si="2"/>
        <v>hts 2000 в Благовещенск припой -купить</v>
      </c>
      <c r="E12" t="str">
        <f t="shared" si="1"/>
        <v>hts 2000 в Владикавказ припой -купить</v>
      </c>
    </row>
    <row r="13" spans="1:5" x14ac:dyDescent="0.25">
      <c r="A13" s="2" t="s">
        <v>16</v>
      </c>
      <c r="B13" t="str">
        <f t="shared" si="3"/>
        <v>hts 2000 в Альметьевск продам</v>
      </c>
      <c r="C13" t="str">
        <f t="shared" si="0"/>
        <v>hts 2000 в Брянск продам</v>
      </c>
      <c r="D13" t="str">
        <f t="shared" si="2"/>
        <v>hts 2000 в Благовещенск продам</v>
      </c>
      <c r="E13" t="str">
        <f t="shared" si="1"/>
        <v>hts 2000 в Владикавказ продам</v>
      </c>
    </row>
    <row r="14" spans="1:5" x14ac:dyDescent="0.25">
      <c r="A14" s="2" t="s">
        <v>17</v>
      </c>
      <c r="B14" t="str">
        <f t="shared" si="3"/>
        <v>hts 2000 в Альметьевск цена купить</v>
      </c>
      <c r="C14" t="str">
        <f t="shared" si="0"/>
        <v>hts 2000 в Брянск цена купить</v>
      </c>
      <c r="D14" t="str">
        <f t="shared" si="2"/>
        <v>hts 2000 в Благовещенск цена купить</v>
      </c>
      <c r="E14" t="str">
        <f t="shared" si="1"/>
        <v>hts 2000 в Владикавказ цена купить</v>
      </c>
    </row>
    <row r="15" spans="1:5" x14ac:dyDescent="0.25">
      <c r="A15" s="2" t="s">
        <v>18</v>
      </c>
      <c r="B15" t="str">
        <f t="shared" si="3"/>
        <v>hts 2000 купить в Альметьевск brazing rods</v>
      </c>
      <c r="C15" t="str">
        <f t="shared" si="0"/>
        <v>hts 2000 купить в Брянск brazing rods</v>
      </c>
      <c r="D15" t="str">
        <f t="shared" si="2"/>
        <v>hts 2000 купить в Благовещенск brazing rods</v>
      </c>
      <c r="E15" t="str">
        <f t="shared" si="1"/>
        <v>hts 2000 купить в Владикавказ brazing rods</v>
      </c>
    </row>
    <row r="16" spans="1:5" x14ac:dyDescent="0.25">
      <c r="A16" s="2" t="s">
        <v>19</v>
      </c>
      <c r="B16" t="str">
        <f t="shared" si="3"/>
        <v>hts 2000 купить в Альметьевск rods -brazing</v>
      </c>
      <c r="C16" t="str">
        <f t="shared" si="0"/>
        <v>hts 2000 купить в Брянск rods -brazing</v>
      </c>
      <c r="D16" t="str">
        <f t="shared" si="2"/>
        <v>hts 2000 купить в Благовещенск rods -brazing</v>
      </c>
      <c r="E16" t="str">
        <f t="shared" si="1"/>
        <v>hts 2000 купить в Владикавказ rods -brazing</v>
      </c>
    </row>
    <row r="17" spans="1:5" x14ac:dyDescent="0.25">
      <c r="A17" s="2" t="s">
        <v>20</v>
      </c>
      <c r="B17" t="str">
        <f t="shared" si="3"/>
        <v>hts 2000 купить в Альметьевск -rods -алюминия -где -дешево -недорого -отзывы -припой -состав -цена</v>
      </c>
      <c r="C17" t="str">
        <f t="shared" si="0"/>
        <v>hts 2000 купить в Брянск -rods -алюминия -где -дешево -недорого -отзывы -припой -состав -цена</v>
      </c>
      <c r="D17" t="str">
        <f t="shared" si="2"/>
        <v>hts 2000 купить в Благовещенск -rods -алюминия -где -дешево -недорого -отзывы -припой -состав -цена</v>
      </c>
      <c r="E17" t="str">
        <f t="shared" si="1"/>
        <v>hts 2000 купить в Владикавказ -rods -алюминия -где -дешево -недорого -отзывы -припой -состав -цена</v>
      </c>
    </row>
    <row r="18" spans="1:5" x14ac:dyDescent="0.25">
      <c r="A18" s="2" t="s">
        <v>21</v>
      </c>
      <c r="B18" t="str">
        <f t="shared" si="3"/>
        <v>hts 2000 купить в Альметьевск -rods -алюминия -где -припой -цена</v>
      </c>
      <c r="C18" t="str">
        <f t="shared" si="0"/>
        <v>hts 2000 купить в Брянск -rods -алюминия -где -припой -цена</v>
      </c>
      <c r="D18" t="str">
        <f t="shared" si="2"/>
        <v>hts 2000 купить в Благовещенск -rods -алюминия -где -припой -цена</v>
      </c>
      <c r="E18" t="str">
        <f t="shared" si="1"/>
        <v>hts 2000 купить в Владикавказ -rods -алюминия -где -припой -цена</v>
      </c>
    </row>
    <row r="19" spans="1:5" x14ac:dyDescent="0.25">
      <c r="A19" s="2" t="s">
        <v>22</v>
      </c>
      <c r="B19" t="str">
        <f t="shared" si="3"/>
        <v>hts 2000 купить в Альметьевск дешево -припой</v>
      </c>
      <c r="C19" t="str">
        <f t="shared" si="0"/>
        <v>hts 2000 купить в Брянск дешево -припой</v>
      </c>
      <c r="D19" t="str">
        <f t="shared" si="2"/>
        <v>hts 2000 купить в Благовещенск дешево -припой</v>
      </c>
      <c r="E19" t="str">
        <f t="shared" si="1"/>
        <v>hts 2000 купить в Владикавказ дешево -припой</v>
      </c>
    </row>
    <row r="20" spans="1:5" x14ac:dyDescent="0.25">
      <c r="A20" s="2" t="s">
        <v>23</v>
      </c>
      <c r="B20" t="str">
        <f t="shared" si="3"/>
        <v>hts 2000 купить в Альметьевск ибп</v>
      </c>
      <c r="C20" t="str">
        <f t="shared" si="0"/>
        <v>hts 2000 купить в Брянск ибп</v>
      </c>
      <c r="D20" t="str">
        <f t="shared" si="2"/>
        <v>hts 2000 купить в Благовещенск ибп</v>
      </c>
      <c r="E20" t="str">
        <f t="shared" si="1"/>
        <v>hts 2000 купить в Владикавказ ибп</v>
      </c>
    </row>
    <row r="21" spans="1:5" x14ac:dyDescent="0.25">
      <c r="A21" s="2" t="s">
        <v>24</v>
      </c>
      <c r="B21" t="str">
        <f t="shared" si="3"/>
        <v>hts 2000 купить в Альметьевск недорого -припой</v>
      </c>
      <c r="C21" t="str">
        <f t="shared" si="0"/>
        <v>hts 2000 купить в Брянск недорого -припой</v>
      </c>
      <c r="D21" t="str">
        <f t="shared" si="2"/>
        <v>hts 2000 купить в Благовещенск недорого -припой</v>
      </c>
      <c r="E21" t="str">
        <f t="shared" si="1"/>
        <v>hts 2000 купить в Владикавказ недорого -припой</v>
      </c>
    </row>
    <row r="22" spans="1:5" x14ac:dyDescent="0.25">
      <c r="A22" s="2" t="s">
        <v>25</v>
      </c>
      <c r="B22" t="str">
        <f t="shared" si="3"/>
        <v>hts 2000 купить в Альметьевск цена -припой</v>
      </c>
      <c r="C22" t="str">
        <f t="shared" si="0"/>
        <v>hts 2000 купить в Брянск цена -припой</v>
      </c>
      <c r="D22" t="str">
        <f t="shared" si="2"/>
        <v>hts 2000 купить в Благовещенск цена -припой</v>
      </c>
      <c r="E22" t="str">
        <f t="shared" si="1"/>
        <v>hts 2000 купить в Владикавказ цена -припой</v>
      </c>
    </row>
    <row r="23" spans="1:5" x14ac:dyDescent="0.25">
      <c r="A23" s="2" t="s">
        <v>26</v>
      </c>
      <c r="B23" t="str">
        <f t="shared" si="3"/>
        <v>hts 2000 купить в Альметьевске brazing rods</v>
      </c>
      <c r="C23" t="str">
        <f t="shared" si="0"/>
        <v>hts 2000 купить в Брянске brazing rods</v>
      </c>
      <c r="D23" t="str">
        <f t="shared" si="2"/>
        <v>hts 2000 купить в Благовещенске brazing rods</v>
      </c>
      <c r="E23" t="str">
        <f t="shared" si="1"/>
        <v>hts 2000 купить в Владикавказе brazing rods</v>
      </c>
    </row>
    <row r="24" spans="1:5" x14ac:dyDescent="0.25">
      <c r="A24" s="2" t="s">
        <v>27</v>
      </c>
      <c r="B24" t="str">
        <f t="shared" si="3"/>
        <v>hts 2000 купить в Альметьевске rods -brazing</v>
      </c>
      <c r="C24" t="str">
        <f t="shared" si="0"/>
        <v>hts 2000 купить в Брянске rods -brazing</v>
      </c>
      <c r="D24" t="str">
        <f t="shared" si="2"/>
        <v>hts 2000 купить в Благовещенске rods -brazing</v>
      </c>
      <c r="E24" t="str">
        <f t="shared" si="1"/>
        <v>hts 2000 купить в Владикавказе rods -brazing</v>
      </c>
    </row>
    <row r="25" spans="1:5" x14ac:dyDescent="0.25">
      <c r="A25" s="2" t="s">
        <v>28</v>
      </c>
      <c r="B25" t="str">
        <f t="shared" si="3"/>
        <v>hts 2000 купить в Альметьевске -rods -алюминия -где -припой -цена</v>
      </c>
      <c r="C25" t="str">
        <f t="shared" si="0"/>
        <v>hts 2000 купить в Брянске -rods -алюминия -где -припой -цена</v>
      </c>
      <c r="D25" t="str">
        <f t="shared" si="2"/>
        <v>hts 2000 купить в Благовещенске -rods -алюминия -где -припой -цена</v>
      </c>
      <c r="E25" t="str">
        <f t="shared" si="1"/>
        <v>hts 2000 купить в Владикавказе -rods -алюминия -где -припой -цена</v>
      </c>
    </row>
    <row r="26" spans="1:5" x14ac:dyDescent="0.25">
      <c r="A26" s="2" t="s">
        <v>29</v>
      </c>
      <c r="B26" t="str">
        <f t="shared" si="3"/>
        <v>hts 2000 купить в Альметьевске -алюминия -где -припой -цена</v>
      </c>
      <c r="C26" t="str">
        <f t="shared" si="0"/>
        <v>hts 2000 купить в Брянске -алюминия -где -припой -цена</v>
      </c>
      <c r="D26" t="str">
        <f t="shared" si="2"/>
        <v>hts 2000 купить в Благовещенске -алюминия -где -припой -цена</v>
      </c>
      <c r="E26" t="str">
        <f t="shared" si="1"/>
        <v>hts 2000 купить в Владикавказе -алюминия -где -припой -цена</v>
      </c>
    </row>
    <row r="27" spans="1:5" x14ac:dyDescent="0.25">
      <c r="A27" s="2" t="s">
        <v>30</v>
      </c>
      <c r="B27" t="str">
        <f t="shared" si="3"/>
        <v>hts 2000 купить в Альметьевске припой</v>
      </c>
      <c r="C27" t="str">
        <f t="shared" si="0"/>
        <v>hts 2000 купить в Брянске припой</v>
      </c>
      <c r="D27" t="str">
        <f t="shared" si="2"/>
        <v>hts 2000 купить в Благовещенске припой</v>
      </c>
      <c r="E27" t="str">
        <f t="shared" si="1"/>
        <v>hts 2000 купить в Владикавказе припой</v>
      </c>
    </row>
    <row r="28" spans="1:5" x14ac:dyDescent="0.25">
      <c r="A28" s="2" t="s">
        <v>31</v>
      </c>
      <c r="B28" t="str">
        <f t="shared" si="3"/>
        <v>hts 2000 купить Альметьевск brazing rods</v>
      </c>
      <c r="C28" t="str">
        <f t="shared" si="0"/>
        <v>hts 2000 купить Брянск brazing rods</v>
      </c>
      <c r="D28" t="str">
        <f t="shared" si="2"/>
        <v>hts 2000 купить Благовещенск brazing rods</v>
      </c>
      <c r="E28" t="str">
        <f t="shared" si="1"/>
        <v>hts 2000 купить Владикавказ brazing rods</v>
      </c>
    </row>
    <row r="29" spans="1:5" x14ac:dyDescent="0.25">
      <c r="A29" s="2" t="s">
        <v>32</v>
      </c>
      <c r="B29" t="str">
        <f t="shared" si="3"/>
        <v>hts 2000 купить Альметьевск rods -brazing</v>
      </c>
      <c r="C29" t="str">
        <f t="shared" si="0"/>
        <v>hts 2000 купить Брянск rods -brazing</v>
      </c>
      <c r="D29" t="str">
        <f t="shared" si="2"/>
        <v>hts 2000 купить Благовещенск rods -brazing</v>
      </c>
      <c r="E29" t="str">
        <f t="shared" si="1"/>
        <v>hts 2000 купить Владикавказ rods -brazing</v>
      </c>
    </row>
    <row r="30" spans="1:5" x14ac:dyDescent="0.25">
      <c r="A30" s="2" t="s">
        <v>33</v>
      </c>
      <c r="B30" t="str">
        <f t="shared" si="3"/>
        <v>hts 2000 купить Альметьевск алюминия</v>
      </c>
      <c r="C30" t="str">
        <f t="shared" si="0"/>
        <v>hts 2000 купить Брянск алюминия</v>
      </c>
      <c r="D30" t="str">
        <f t="shared" si="2"/>
        <v>hts 2000 купить Благовещенск алюминия</v>
      </c>
      <c r="E30" t="str">
        <f t="shared" si="1"/>
        <v>hts 2000 купить Владикавказ алюминия</v>
      </c>
    </row>
    <row r="31" spans="1:5" x14ac:dyDescent="0.25">
      <c r="A31" s="2" t="s">
        <v>34</v>
      </c>
      <c r="B31" t="str">
        <f t="shared" si="3"/>
        <v>hts 2000 купить Альметьевск алюминия -припой</v>
      </c>
      <c r="C31" t="str">
        <f t="shared" si="0"/>
        <v>hts 2000 купить Брянск алюминия -припой</v>
      </c>
      <c r="D31" t="str">
        <f t="shared" si="2"/>
        <v>hts 2000 купить Благовещенск алюминия -припой</v>
      </c>
      <c r="E31" t="str">
        <f t="shared" si="1"/>
        <v>hts 2000 купить Владикавказ алюминия -припой</v>
      </c>
    </row>
    <row r="32" spans="1:5" x14ac:dyDescent="0.25">
      <c r="A32" s="2" t="s">
        <v>35</v>
      </c>
      <c r="B32" t="str">
        <f t="shared" si="3"/>
        <v>hts 2000 купить Альметьевск -где -отзывы -припой -состав</v>
      </c>
      <c r="C32" t="str">
        <f t="shared" si="0"/>
        <v>hts 2000 купить Брянск -где -отзывы -припой -состав</v>
      </c>
      <c r="D32" t="str">
        <f t="shared" si="2"/>
        <v>hts 2000 купить Благовещенск -где -отзывы -припой -состав</v>
      </c>
      <c r="E32" t="str">
        <f t="shared" si="1"/>
        <v>hts 2000 купить Владикавказ -где -отзывы -припой -состав</v>
      </c>
    </row>
    <row r="33" spans="1:5" x14ac:dyDescent="0.25">
      <c r="A33" s="2" t="s">
        <v>36</v>
      </c>
      <c r="B33" t="str">
        <f t="shared" si="3"/>
        <v>hts 2000 купить Альметьевск интернет магазин</v>
      </c>
      <c r="C33" t="str">
        <f t="shared" si="0"/>
        <v>hts 2000 купить Брянск интернет магазин</v>
      </c>
      <c r="D33" t="str">
        <f t="shared" si="2"/>
        <v>hts 2000 купить Благовещенск интернет магазин</v>
      </c>
      <c r="E33" t="str">
        <f t="shared" si="1"/>
        <v>hts 2000 купить Владикавказ интернет магазин</v>
      </c>
    </row>
    <row r="34" spans="1:5" x14ac:dyDescent="0.25">
      <c r="A34" s="2" t="s">
        <v>37</v>
      </c>
      <c r="B34" t="str">
        <f t="shared" si="3"/>
        <v>hts 2000 купить Альметьевск припой нтс</v>
      </c>
      <c r="C34" t="str">
        <f t="shared" si="0"/>
        <v>hts 2000 купить Брянск припой нтс</v>
      </c>
      <c r="D34" t="str">
        <f t="shared" si="2"/>
        <v>hts 2000 купить Благовещенск припой нтс</v>
      </c>
      <c r="E34" t="str">
        <f t="shared" si="1"/>
        <v>hts 2000 купить Владикавказ припой нтс</v>
      </c>
    </row>
    <row r="35" spans="1:5" x14ac:dyDescent="0.25">
      <c r="A35" s="2" t="s">
        <v>38</v>
      </c>
      <c r="B35" t="str">
        <f t="shared" si="3"/>
        <v>hts 2000 купить Альметьевск цена -припой</v>
      </c>
      <c r="C35" t="str">
        <f t="shared" si="0"/>
        <v>hts 2000 купить Брянск цена -припой</v>
      </c>
      <c r="D35" t="str">
        <f t="shared" si="2"/>
        <v>hts 2000 купить Благовещенск цена -припой</v>
      </c>
      <c r="E35" t="str">
        <f t="shared" si="1"/>
        <v>hts 2000 купить Владикавказ цена -припой</v>
      </c>
    </row>
    <row r="36" spans="1:5" x14ac:dyDescent="0.25">
      <c r="A36" s="2" t="s">
        <v>39</v>
      </c>
      <c r="B36" t="str">
        <f t="shared" si="3"/>
        <v>hts 2000 Альметьевск -price -купить -припой -цена</v>
      </c>
      <c r="C36" t="str">
        <f t="shared" si="0"/>
        <v>hts 2000 Брянск -price -купить -припой -цена</v>
      </c>
      <c r="D36" t="str">
        <f t="shared" si="2"/>
        <v>hts 2000 Благовещенск -price -купить -припой -цена</v>
      </c>
      <c r="E36" t="str">
        <f t="shared" si="1"/>
        <v>hts 2000 Владикавказ -price -купить -припой -цена</v>
      </c>
    </row>
    <row r="37" spans="1:5" x14ac:dyDescent="0.25">
      <c r="A37" s="2" t="s">
        <v>40</v>
      </c>
      <c r="B37" t="str">
        <f t="shared" si="3"/>
        <v>hts 2000 Альметьевск алюминия купить -пайки</v>
      </c>
      <c r="C37" t="str">
        <f t="shared" si="0"/>
        <v>hts 2000 Брянск алюминия купить -пайки</v>
      </c>
      <c r="D37" t="str">
        <f t="shared" si="2"/>
        <v>hts 2000 Благовещенск алюминия купить -пайки</v>
      </c>
      <c r="E37" t="str">
        <f t="shared" si="1"/>
        <v>hts 2000 Владикавказ алюминия купить -пайки</v>
      </c>
    </row>
    <row r="38" spans="1:5" x14ac:dyDescent="0.25">
      <c r="A38" s="2" t="s">
        <v>41</v>
      </c>
      <c r="B38" t="str">
        <f t="shared" si="3"/>
        <v>hts 2000 Альметьевск алюминия -купить -пайки</v>
      </c>
      <c r="C38" t="str">
        <f t="shared" si="0"/>
        <v>hts 2000 Брянск алюминия -купить -пайки</v>
      </c>
      <c r="D38" t="str">
        <f t="shared" si="2"/>
        <v>hts 2000 Благовещенск алюминия -купить -пайки</v>
      </c>
      <c r="E38" t="str">
        <f t="shared" si="1"/>
        <v>hts 2000 Владикавказ алюминия -купить -пайки</v>
      </c>
    </row>
    <row r="39" spans="1:5" x14ac:dyDescent="0.25">
      <c r="A39" s="2" t="s">
        <v>42</v>
      </c>
      <c r="B39" t="str">
        <f t="shared" si="3"/>
        <v>hts 2000 Альметьевск -алюминия -купить -припой -цена</v>
      </c>
      <c r="C39" t="str">
        <f t="shared" si="0"/>
        <v>hts 2000 Брянск -алюминия -купить -припой -цена</v>
      </c>
      <c r="D39" t="str">
        <f t="shared" si="2"/>
        <v>hts 2000 Благовещенск -алюминия -купить -припой -цена</v>
      </c>
      <c r="E39" t="str">
        <f t="shared" si="1"/>
        <v>hts 2000 Владикавказ -алюминия -купить -припой -цена</v>
      </c>
    </row>
    <row r="40" spans="1:5" x14ac:dyDescent="0.25">
      <c r="A40" s="2" t="s">
        <v>43</v>
      </c>
      <c r="B40" t="str">
        <f t="shared" si="3"/>
        <v>hts 2000 Альметьевск где купить</v>
      </c>
      <c r="C40" t="str">
        <f t="shared" si="0"/>
        <v>hts 2000 Брянск где купить</v>
      </c>
      <c r="D40" t="str">
        <f t="shared" si="2"/>
        <v>hts 2000 Благовещенск где купить</v>
      </c>
      <c r="E40" t="str">
        <f t="shared" si="1"/>
        <v>hts 2000 Владикавказ где купить</v>
      </c>
    </row>
    <row r="41" spans="1:5" x14ac:dyDescent="0.25">
      <c r="A41" s="2" t="s">
        <v>44</v>
      </c>
      <c r="B41" t="str">
        <f t="shared" si="3"/>
        <v>hts 2000 Альметьевск для пайки алюминия купить</v>
      </c>
      <c r="C41" t="str">
        <f t="shared" si="0"/>
        <v>hts 2000 Брянск для пайки алюминия купить</v>
      </c>
      <c r="D41" t="str">
        <f t="shared" si="2"/>
        <v>hts 2000 Благовещенск для пайки алюминия купить</v>
      </c>
      <c r="E41" t="str">
        <f t="shared" si="1"/>
        <v>hts 2000 Владикавказ для пайки алюминия купить</v>
      </c>
    </row>
    <row r="42" spans="1:5" x14ac:dyDescent="0.25">
      <c r="A42" s="2" t="s">
        <v>45</v>
      </c>
      <c r="B42" t="str">
        <f t="shared" si="3"/>
        <v>hts 2000 Альметьевск для пайки алюминия -купить -припой</v>
      </c>
      <c r="C42" t="str">
        <f t="shared" si="0"/>
        <v>hts 2000 Брянск для пайки алюминия -купить -припой</v>
      </c>
      <c r="D42" t="str">
        <f t="shared" si="2"/>
        <v>hts 2000 Благовещенск для пайки алюминия -купить -припой</v>
      </c>
      <c r="E42" t="str">
        <f t="shared" si="1"/>
        <v>hts 2000 Владикавказ для пайки алюминия -купить -припой</v>
      </c>
    </row>
    <row r="43" spans="1:5" x14ac:dyDescent="0.25">
      <c r="A43" s="2" t="s">
        <v>46</v>
      </c>
      <c r="B43" t="str">
        <f t="shared" si="3"/>
        <v>hts 2000 Альметьевск купить -алюминия -где -цена</v>
      </c>
      <c r="C43" t="str">
        <f t="shared" si="0"/>
        <v>hts 2000 Брянск купить -алюминия -где -цена</v>
      </c>
      <c r="D43" t="str">
        <f t="shared" si="2"/>
        <v>hts 2000 Благовещенск купить -алюминия -где -цена</v>
      </c>
      <c r="E43" t="str">
        <f t="shared" si="1"/>
        <v>hts 2000 Владикавказ купить -алюминия -где -цена</v>
      </c>
    </row>
    <row r="44" spans="1:5" x14ac:dyDescent="0.25">
      <c r="A44" s="2" t="s">
        <v>47</v>
      </c>
      <c r="B44" t="str">
        <f t="shared" si="3"/>
        <v>hts 2000 Альметьевск -купить -припой -продам -цена</v>
      </c>
      <c r="C44" t="str">
        <f t="shared" si="0"/>
        <v>hts 2000 Брянск -купить -припой -продам -цена</v>
      </c>
      <c r="D44" t="str">
        <f t="shared" si="2"/>
        <v>hts 2000 Благовещенск -купить -припой -продам -цена</v>
      </c>
      <c r="E44" t="str">
        <f t="shared" si="1"/>
        <v>hts 2000 Владикавказ -купить -припой -продам -цена</v>
      </c>
    </row>
    <row r="45" spans="1:5" x14ac:dyDescent="0.25">
      <c r="A45" s="2" t="s">
        <v>48</v>
      </c>
      <c r="B45" t="str">
        <f t="shared" si="3"/>
        <v>hts 2000 Альметьевск припой</v>
      </c>
      <c r="C45" t="str">
        <f t="shared" si="0"/>
        <v>hts 2000 Брянск припой</v>
      </c>
      <c r="D45" t="str">
        <f t="shared" si="2"/>
        <v>hts 2000 Благовещенск припой</v>
      </c>
      <c r="E45" t="str">
        <f t="shared" si="1"/>
        <v>hts 2000 Владикавказ припой</v>
      </c>
    </row>
    <row r="46" spans="1:5" x14ac:dyDescent="0.25">
      <c r="A46" s="2" t="s">
        <v>49</v>
      </c>
      <c r="B46" t="str">
        <f t="shared" si="3"/>
        <v>hts 2000 Альметьевск припой для пайки алюминия</v>
      </c>
      <c r="C46" t="str">
        <f t="shared" si="0"/>
        <v>hts 2000 Брянск припой для пайки алюминия</v>
      </c>
      <c r="D46" t="str">
        <f t="shared" si="2"/>
        <v>hts 2000 Благовещенск припой для пайки алюминия</v>
      </c>
      <c r="E46" t="str">
        <f t="shared" si="1"/>
        <v>hts 2000 Владикавказ припой для пайки алюминия</v>
      </c>
    </row>
    <row r="47" spans="1:5" x14ac:dyDescent="0.25">
      <c r="A47" s="2" t="s">
        <v>50</v>
      </c>
      <c r="B47" t="str">
        <f t="shared" si="3"/>
        <v>hts 2000 Альметьевск припой -купить</v>
      </c>
      <c r="C47" t="str">
        <f t="shared" si="0"/>
        <v>hts 2000 Брянск припой -купить</v>
      </c>
      <c r="D47" t="str">
        <f t="shared" si="2"/>
        <v>hts 2000 Благовещенск припой -купить</v>
      </c>
      <c r="E47" t="str">
        <f t="shared" si="1"/>
        <v>hts 2000 Владикавказ припой -купить</v>
      </c>
    </row>
    <row r="48" spans="1:5" x14ac:dyDescent="0.25">
      <c r="A48" s="2" t="s">
        <v>51</v>
      </c>
      <c r="B48" t="str">
        <f t="shared" si="3"/>
        <v>hts 2000 Альметьевск цена</v>
      </c>
      <c r="C48" t="str">
        <f t="shared" si="0"/>
        <v>hts 2000 Брянск цена</v>
      </c>
      <c r="D48" t="str">
        <f t="shared" si="2"/>
        <v>hts 2000 Благовещенск цена</v>
      </c>
      <c r="E48" t="str">
        <f t="shared" si="1"/>
        <v>hts 2000 Владикавказ цена</v>
      </c>
    </row>
    <row r="49" spans="1:5" x14ac:dyDescent="0.25">
      <c r="A49" s="2" t="s">
        <v>52</v>
      </c>
      <c r="B49" t="str">
        <f t="shared" si="3"/>
        <v>hts 2000 Альметьевск цена купить</v>
      </c>
      <c r="C49" t="str">
        <f t="shared" si="0"/>
        <v>hts 2000 Брянск цена купить</v>
      </c>
      <c r="D49" t="str">
        <f t="shared" si="2"/>
        <v>hts 2000 Благовещенск цена купить</v>
      </c>
      <c r="E49" t="str">
        <f t="shared" si="1"/>
        <v>hts 2000 Владикавказ цена купить</v>
      </c>
    </row>
    <row r="50" spans="1:5" x14ac:dyDescent="0.25">
      <c r="A50" s="2" t="s">
        <v>53</v>
      </c>
      <c r="B50" t="str">
        <f t="shared" si="3"/>
        <v>hts 2000 Альметьевск цена -купить</v>
      </c>
      <c r="C50" t="str">
        <f t="shared" si="0"/>
        <v>hts 2000 Брянск цена -купить</v>
      </c>
      <c r="D50" t="str">
        <f t="shared" si="2"/>
        <v>hts 2000 Благовещенск цена -купить</v>
      </c>
      <c r="E50" t="str">
        <f t="shared" si="1"/>
        <v>hts 2000 Владикавказ цена -купить</v>
      </c>
    </row>
    <row r="51" spans="1:5" x14ac:dyDescent="0.25">
      <c r="A51" s="2" t="s">
        <v>54</v>
      </c>
      <c r="B51" t="str">
        <f t="shared" si="3"/>
        <v>hts 2000 Альметьевск цена купить -припой</v>
      </c>
      <c r="C51" t="str">
        <f t="shared" si="0"/>
        <v>hts 2000 Брянск цена купить -припой</v>
      </c>
      <c r="D51" t="str">
        <f t="shared" si="2"/>
        <v>hts 2000 Благовещенск цена купить -припой</v>
      </c>
      <c r="E51" t="str">
        <f t="shared" si="1"/>
        <v>hts 2000 Владикавказ цена купить -припой</v>
      </c>
    </row>
    <row r="52" spans="1:5" x14ac:dyDescent="0.25">
      <c r="A52" s="2" t="s">
        <v>55</v>
      </c>
      <c r="B52" t="str">
        <f t="shared" si="3"/>
        <v>hts 2000 отзывы купить Альметьевск</v>
      </c>
      <c r="C52" t="str">
        <f t="shared" si="0"/>
        <v>hts 2000 отзывы купить Брянск</v>
      </c>
      <c r="D52" t="str">
        <f t="shared" si="2"/>
        <v>hts 2000 отзывы купить Благовещенск</v>
      </c>
      <c r="E52" t="str">
        <f t="shared" si="1"/>
        <v>hts 2000 отзывы купить Владикавказ</v>
      </c>
    </row>
    <row r="53" spans="1:5" x14ac:dyDescent="0.25">
      <c r="A53" s="2" t="s">
        <v>56</v>
      </c>
      <c r="B53" t="str">
        <f t="shared" si="3"/>
        <v>hts 2000 отзывы купить Альметьевск -припой</v>
      </c>
      <c r="C53" t="str">
        <f t="shared" si="0"/>
        <v>hts 2000 отзывы купить Брянск -припой</v>
      </c>
      <c r="D53" t="str">
        <f t="shared" si="2"/>
        <v>hts 2000 отзывы купить Благовещенск -припой</v>
      </c>
      <c r="E53" t="str">
        <f t="shared" si="1"/>
        <v>hts 2000 отзывы купить Владикавказ -припой</v>
      </c>
    </row>
    <row r="54" spans="1:5" x14ac:dyDescent="0.25">
      <c r="A54" s="2" t="s">
        <v>57</v>
      </c>
      <c r="B54" t="str">
        <f t="shared" si="3"/>
        <v>hts 2000 продам Альметьевск</v>
      </c>
      <c r="C54" t="str">
        <f t="shared" si="0"/>
        <v>hts 2000 продам Брянск</v>
      </c>
      <c r="D54" t="str">
        <f t="shared" si="2"/>
        <v>hts 2000 продам Благовещенск</v>
      </c>
      <c r="E54" t="str">
        <f t="shared" si="1"/>
        <v>hts 2000 продам Владикавказ</v>
      </c>
    </row>
    <row r="55" spans="1:5" x14ac:dyDescent="0.25">
      <c r="A55" s="2" t="s">
        <v>58</v>
      </c>
      <c r="B55" t="str">
        <f t="shared" si="3"/>
        <v>hts 2000 состав купить Альметьевск</v>
      </c>
      <c r="C55" t="str">
        <f t="shared" si="0"/>
        <v>hts 2000 состав купить Брянск</v>
      </c>
      <c r="D55" t="str">
        <f t="shared" si="2"/>
        <v>hts 2000 состав купить Благовещенск</v>
      </c>
      <c r="E55" t="str">
        <f t="shared" si="1"/>
        <v>hts 2000 состав купить Владикавказ</v>
      </c>
    </row>
    <row r="56" spans="1:5" x14ac:dyDescent="0.25">
      <c r="A56" s="2" t="s">
        <v>59</v>
      </c>
      <c r="B56" t="str">
        <f t="shared" si="3"/>
        <v>hts 2000 состав цена Альметьевск</v>
      </c>
      <c r="C56" t="str">
        <f t="shared" si="0"/>
        <v>hts 2000 состав цена Брянск</v>
      </c>
      <c r="D56" t="str">
        <f t="shared" si="2"/>
        <v>hts 2000 состав цена Благовещенск</v>
      </c>
      <c r="E56" t="str">
        <f t="shared" si="1"/>
        <v>hts 2000 состав цена Владикавказ</v>
      </c>
    </row>
    <row r="57" spans="1:5" x14ac:dyDescent="0.25">
      <c r="A57" s="2" t="s">
        <v>60</v>
      </c>
      <c r="B57" t="str">
        <f t="shared" si="3"/>
        <v>hts 2000 цена в Альметьевске -купить</v>
      </c>
      <c r="C57" t="str">
        <f t="shared" si="0"/>
        <v>hts 2000 цена в Брянске -купить</v>
      </c>
      <c r="D57" t="str">
        <f t="shared" si="2"/>
        <v>hts 2000 цена в Благовещенске -купить</v>
      </c>
      <c r="E57" t="str">
        <f t="shared" si="1"/>
        <v>hts 2000 цена в Владикавказе -купить</v>
      </c>
    </row>
    <row r="58" spans="1:5" x14ac:dyDescent="0.25">
      <c r="A58" s="2" t="s">
        <v>61</v>
      </c>
      <c r="B58" t="str">
        <f t="shared" si="3"/>
        <v>hts 2000 цена Альметьевск brazing rods</v>
      </c>
      <c r="C58" t="str">
        <f t="shared" si="0"/>
        <v>hts 2000 цена Брянск brazing rods</v>
      </c>
      <c r="D58" t="str">
        <f t="shared" si="2"/>
        <v>hts 2000 цена Благовещенск brazing rods</v>
      </c>
      <c r="E58" t="str">
        <f t="shared" si="1"/>
        <v>hts 2000 цена Владикавказ brazing rods</v>
      </c>
    </row>
    <row r="59" spans="1:5" x14ac:dyDescent="0.25">
      <c r="A59" s="2" t="s">
        <v>62</v>
      </c>
      <c r="B59" t="str">
        <f t="shared" si="3"/>
        <v>hts 2000 цена Альметьевск rods -brazing</v>
      </c>
      <c r="C59" t="str">
        <f t="shared" si="0"/>
        <v>hts 2000 цена Брянск rods -brazing</v>
      </c>
      <c r="D59" t="str">
        <f t="shared" si="2"/>
        <v>hts 2000 цена Благовещенск rods -brazing</v>
      </c>
      <c r="E59" t="str">
        <f t="shared" si="1"/>
        <v>hts 2000 цена Владикавказ rods -brazing</v>
      </c>
    </row>
    <row r="60" spans="1:5" x14ac:dyDescent="0.25">
      <c r="A60" s="2" t="s">
        <v>63</v>
      </c>
      <c r="B60" t="str">
        <f t="shared" si="3"/>
        <v>hts 2000 цена Альметьевск -rods -алюминия -запорожье -инструкция -купить -припой -состав -черновцы</v>
      </c>
      <c r="C60" t="str">
        <f t="shared" si="0"/>
        <v>hts 2000 цена Брянск -rods -алюминия -запорожье -инструкция -купить -припой -состав -черновцы</v>
      </c>
      <c r="D60" t="str">
        <f t="shared" si="2"/>
        <v>hts 2000 цена Благовещенск -rods -алюминия -запорожье -инструкция -купить -припой -состав -черновцы</v>
      </c>
      <c r="E60" t="str">
        <f t="shared" si="1"/>
        <v>hts 2000 цена Владикавказ -rods -алюминия -запорожье -инструкция -купить -припой -состав -черновцы</v>
      </c>
    </row>
    <row r="61" spans="1:5" x14ac:dyDescent="0.25">
      <c r="A61" s="2" t="s">
        <v>64</v>
      </c>
      <c r="B61" t="str">
        <f t="shared" si="3"/>
        <v>hts 2000 цена Альметьевск алюминия</v>
      </c>
      <c r="C61" t="str">
        <f t="shared" si="0"/>
        <v>hts 2000 цена Брянск алюминия</v>
      </c>
      <c r="D61" t="str">
        <f t="shared" si="2"/>
        <v>hts 2000 цена Благовещенск алюминия</v>
      </c>
      <c r="E61" t="str">
        <f t="shared" si="1"/>
        <v>hts 2000 цена Владикавказ алюминия</v>
      </c>
    </row>
    <row r="62" spans="1:5" x14ac:dyDescent="0.25">
      <c r="A62" s="2" t="s">
        <v>65</v>
      </c>
      <c r="B62" t="str">
        <f t="shared" si="3"/>
        <v>hts 2000 цена Альметьевск запорожье</v>
      </c>
      <c r="C62" t="str">
        <f t="shared" si="0"/>
        <v>hts 2000 цена Брянск запорожье</v>
      </c>
      <c r="D62" t="str">
        <f t="shared" si="2"/>
        <v>hts 2000 цена Благовещенск запорожье</v>
      </c>
      <c r="E62" t="str">
        <f t="shared" si="1"/>
        <v>hts 2000 цена Владикавказ запорожье</v>
      </c>
    </row>
    <row r="63" spans="1:5" x14ac:dyDescent="0.25">
      <c r="A63" s="2" t="s">
        <v>66</v>
      </c>
      <c r="B63" t="str">
        <f t="shared" si="3"/>
        <v>hts 2000 цена Альметьевск инструкция</v>
      </c>
      <c r="C63" t="str">
        <f t="shared" si="0"/>
        <v>hts 2000 цена Брянск инструкция</v>
      </c>
      <c r="D63" t="str">
        <f t="shared" si="2"/>
        <v>hts 2000 цена Благовещенск инструкция</v>
      </c>
      <c r="E63" t="str">
        <f t="shared" si="1"/>
        <v>hts 2000 цена Владикавказ инструкция</v>
      </c>
    </row>
    <row r="64" spans="1:5" x14ac:dyDescent="0.25">
      <c r="A64" s="2" t="s">
        <v>67</v>
      </c>
      <c r="B64" t="str">
        <f t="shared" si="3"/>
        <v>hts 2000 цена Альметьевск -купить</v>
      </c>
      <c r="C64" t="str">
        <f t="shared" si="0"/>
        <v>hts 2000 цена Брянск -купить</v>
      </c>
      <c r="D64" t="str">
        <f t="shared" si="2"/>
        <v>hts 2000 цена Благовещенск -купить</v>
      </c>
      <c r="E64" t="str">
        <f t="shared" si="1"/>
        <v>hts 2000 цена Владикавказ -купить</v>
      </c>
    </row>
    <row r="65" spans="1:5" x14ac:dyDescent="0.25">
      <c r="A65" s="2" t="s">
        <v>67</v>
      </c>
      <c r="B65" t="str">
        <f t="shared" si="3"/>
        <v>hts 2000 цена Альметьевск -купить</v>
      </c>
      <c r="C65" t="str">
        <f t="shared" si="0"/>
        <v>hts 2000 цена Брянск -купить</v>
      </c>
      <c r="D65" t="str">
        <f t="shared" si="2"/>
        <v>hts 2000 цена Благовещенск -купить</v>
      </c>
      <c r="E65" t="str">
        <f t="shared" si="1"/>
        <v>hts 2000 цена Владикавказ -купить</v>
      </c>
    </row>
    <row r="66" spans="1:5" x14ac:dyDescent="0.25">
      <c r="A66" s="2" t="s">
        <v>68</v>
      </c>
      <c r="B66" t="str">
        <f t="shared" si="3"/>
        <v>hts 2000 цена Альметьевск купить -припой</v>
      </c>
      <c r="C66" t="str">
        <f t="shared" si="0"/>
        <v>hts 2000 цена Брянск купить -припой</v>
      </c>
      <c r="D66" t="str">
        <f t="shared" si="2"/>
        <v>hts 2000 цена Благовещенск купить -припой</v>
      </c>
      <c r="E66" t="str">
        <f t="shared" si="1"/>
        <v>hts 2000 цена Владикавказ купить -припой</v>
      </c>
    </row>
    <row r="67" spans="1:5" x14ac:dyDescent="0.25">
      <c r="A67" s="2" t="s">
        <v>69</v>
      </c>
      <c r="B67" t="str">
        <f t="shared" si="3"/>
        <v>hts 2000 цена Альметьевск -купить -украина</v>
      </c>
      <c r="C67" t="str">
        <f t="shared" ref="C67:C101" si="4">SUBSTITUTE(B67,$B$1, $C$1)</f>
        <v>hts 2000 цена Брянск -купить -украина</v>
      </c>
      <c r="D67" t="str">
        <f t="shared" si="2"/>
        <v>hts 2000 цена Благовещенск -купить -украина</v>
      </c>
      <c r="E67" t="str">
        <f t="shared" ref="E67:E101" si="5">SUBSTITUTE(D67,D$1, E$1)</f>
        <v>hts 2000 цена Владикавказ -купить -украина</v>
      </c>
    </row>
    <row r="68" spans="1:5" x14ac:dyDescent="0.25">
      <c r="A68" s="2" t="s">
        <v>70</v>
      </c>
      <c r="B68" t="str">
        <f t="shared" si="3"/>
        <v>hts 2000 цена Альметьевск припой -купить</v>
      </c>
      <c r="C68" t="str">
        <f t="shared" si="4"/>
        <v>hts 2000 цена Брянск припой -купить</v>
      </c>
      <c r="D68" t="str">
        <f t="shared" ref="D68:D101" si="6">SUBSTITUTE(C68,$C$1, D$1)</f>
        <v>hts 2000 цена Благовещенск припой -купить</v>
      </c>
      <c r="E68" t="str">
        <f t="shared" si="5"/>
        <v>hts 2000 цена Владикавказ припой -купить</v>
      </c>
    </row>
    <row r="69" spans="1:5" x14ac:dyDescent="0.25">
      <c r="A69" s="2" t="s">
        <v>71</v>
      </c>
      <c r="B69" t="str">
        <f t="shared" ref="B69:B101" si="7">SUBSTITUTE(A69,"москва", $B$1)</f>
        <v>hts 2000 цена Альметьевск черновцы</v>
      </c>
      <c r="C69" t="str">
        <f t="shared" si="4"/>
        <v>hts 2000 цена Брянск черновцы</v>
      </c>
      <c r="D69" t="str">
        <f t="shared" si="6"/>
        <v>hts 2000 цена Благовещенск черновцы</v>
      </c>
      <c r="E69" t="str">
        <f t="shared" si="5"/>
        <v>hts 2000 цена Владикавказ черновцы</v>
      </c>
    </row>
    <row r="70" spans="1:5" x14ac:dyDescent="0.25">
      <c r="A70" s="2" t="s">
        <v>72</v>
      </c>
      <c r="B70" t="str">
        <f t="shared" si="7"/>
        <v>hts 2000 цена украина Альметьевск</v>
      </c>
      <c r="C70" t="str">
        <f t="shared" si="4"/>
        <v>hts 2000 цена украина Брянск</v>
      </c>
      <c r="D70" t="str">
        <f t="shared" si="6"/>
        <v>hts 2000 цена украина Благовещенск</v>
      </c>
      <c r="E70" t="str">
        <f t="shared" si="5"/>
        <v>hts 2000 цена украина Владикавказ</v>
      </c>
    </row>
    <row r="71" spans="1:5" x14ac:dyDescent="0.25">
      <c r="A71" s="2" t="s">
        <v>73</v>
      </c>
      <c r="B71" t="str">
        <f t="shared" si="7"/>
        <v>hts2000 припой купить в Альметьевск</v>
      </c>
      <c r="C71" t="str">
        <f t="shared" si="4"/>
        <v>hts2000 припой купить в Брянск</v>
      </c>
      <c r="D71" t="str">
        <f t="shared" si="6"/>
        <v>hts2000 припой купить в Благовещенск</v>
      </c>
      <c r="E71" t="str">
        <f t="shared" si="5"/>
        <v>hts2000 припой купить в Владикавказ</v>
      </c>
    </row>
    <row r="72" spans="1:5" x14ac:dyDescent="0.25">
      <c r="A72" s="2" t="s">
        <v>74</v>
      </c>
      <c r="B72" t="str">
        <f t="shared" si="7"/>
        <v>где купить hts 2000 в Альметьевск</v>
      </c>
      <c r="C72" t="str">
        <f t="shared" si="4"/>
        <v>где купить hts 2000 в Брянск</v>
      </c>
      <c r="D72" t="str">
        <f t="shared" si="6"/>
        <v>где купить hts 2000 в Благовещенск</v>
      </c>
      <c r="E72" t="str">
        <f t="shared" si="5"/>
        <v>где купить hts 2000 в Владикавказ</v>
      </c>
    </row>
    <row r="73" spans="1:5" x14ac:dyDescent="0.25">
      <c r="A73" s="2" t="s">
        <v>75</v>
      </c>
      <c r="B73" t="str">
        <f t="shared" si="7"/>
        <v>где купить hts 2000 в Альметьевске</v>
      </c>
      <c r="C73" t="str">
        <f t="shared" si="4"/>
        <v>где купить hts 2000 в Брянске</v>
      </c>
      <c r="D73" t="str">
        <f t="shared" si="6"/>
        <v>где купить hts 2000 в Благовещенске</v>
      </c>
      <c r="E73" t="str">
        <f t="shared" si="5"/>
        <v>где купить hts 2000 в Владикавказе</v>
      </c>
    </row>
    <row r="74" spans="1:5" x14ac:dyDescent="0.25">
      <c r="A74" s="2" t="s">
        <v>76</v>
      </c>
      <c r="B74" t="str">
        <f t="shared" si="7"/>
        <v>где купить hts 2000 Альметьевск</v>
      </c>
      <c r="C74" t="str">
        <f t="shared" si="4"/>
        <v>где купить hts 2000 Брянск</v>
      </c>
      <c r="D74" t="str">
        <f t="shared" si="6"/>
        <v>где купить hts 2000 Благовещенск</v>
      </c>
      <c r="E74" t="str">
        <f t="shared" si="5"/>
        <v>где купить hts 2000 Владикавказ</v>
      </c>
    </row>
    <row r="75" spans="1:5" x14ac:dyDescent="0.25">
      <c r="A75" s="2" t="s">
        <v>77</v>
      </c>
      <c r="B75" t="str">
        <f t="shared" si="7"/>
        <v>где купить hts 2000 Альметьевске</v>
      </c>
      <c r="C75" t="str">
        <f t="shared" si="4"/>
        <v>где купить hts 2000 Брянске</v>
      </c>
      <c r="D75" t="str">
        <f t="shared" si="6"/>
        <v>где купить hts 2000 Благовещенске</v>
      </c>
      <c r="E75" t="str">
        <f t="shared" si="5"/>
        <v>где купить hts 2000 Владикавказе</v>
      </c>
    </row>
    <row r="76" spans="1:5" x14ac:dyDescent="0.25">
      <c r="A76" s="2" t="s">
        <v>78</v>
      </c>
      <c r="B76" t="str">
        <f t="shared" si="7"/>
        <v>купить в Альметьевск hts 2000 -rods -алюминия -где -ибп -припой -цена</v>
      </c>
      <c r="C76" t="str">
        <f t="shared" si="4"/>
        <v>купить в Брянск hts 2000 -rods -алюминия -где -ибп -припой -цена</v>
      </c>
      <c r="D76" t="str">
        <f t="shared" si="6"/>
        <v>купить в Благовещенск hts 2000 -rods -алюминия -где -ибп -припой -цена</v>
      </c>
      <c r="E76" t="str">
        <f t="shared" si="5"/>
        <v>купить в Владикавказ hts 2000 -rods -алюминия -где -ибп -припой -цена</v>
      </c>
    </row>
    <row r="77" spans="1:5" x14ac:dyDescent="0.25">
      <c r="A77" s="2" t="s">
        <v>79</v>
      </c>
      <c r="B77" t="str">
        <f t="shared" si="7"/>
        <v>купить припой для пайки алюминия в Альметьевск</v>
      </c>
      <c r="C77" t="str">
        <f t="shared" si="4"/>
        <v>купить припой для пайки алюминия в Брянск</v>
      </c>
      <c r="D77" t="str">
        <f t="shared" si="6"/>
        <v>купить припой для пайки алюминия в Благовещенск</v>
      </c>
      <c r="E77" t="str">
        <f t="shared" si="5"/>
        <v>купить припой для пайки алюминия в Владикавказ</v>
      </c>
    </row>
    <row r="78" spans="1:5" x14ac:dyDescent="0.25">
      <c r="A78" s="2" t="s">
        <v>80</v>
      </c>
      <c r="B78" t="str">
        <f t="shared" si="7"/>
        <v>купить припой для пайки алюминия Альметьевск</v>
      </c>
      <c r="C78" t="str">
        <f t="shared" si="4"/>
        <v>купить припой для пайки алюминия Брянск</v>
      </c>
      <c r="D78" t="str">
        <f t="shared" si="6"/>
        <v>купить припой для пайки алюминия Благовещенск</v>
      </c>
      <c r="E78" t="str">
        <f t="shared" si="5"/>
        <v>купить припой для пайки алюминия Владикавказ</v>
      </c>
    </row>
    <row r="79" spans="1:5" x14ac:dyDescent="0.25">
      <c r="A79" s="2" t="s">
        <v>81</v>
      </c>
      <c r="B79" t="str">
        <f t="shared" si="7"/>
        <v>припой hts 2000 купить в Альметьевск</v>
      </c>
      <c r="C79" t="str">
        <f t="shared" si="4"/>
        <v>припой hts 2000 купить в Брянск</v>
      </c>
      <c r="D79" t="str">
        <f t="shared" si="6"/>
        <v>припой hts 2000 купить в Благовещенск</v>
      </c>
      <c r="E79" t="str">
        <f t="shared" si="5"/>
        <v>припой hts 2000 купить в Владикавказ</v>
      </c>
    </row>
    <row r="80" spans="1:5" x14ac:dyDescent="0.25">
      <c r="A80" s="2" t="s">
        <v>82</v>
      </c>
      <c r="B80" t="str">
        <f t="shared" si="7"/>
        <v>припой hts 2000 купить в Альметьевск -алюминия -нтс -цена</v>
      </c>
      <c r="C80" t="str">
        <f t="shared" si="4"/>
        <v>припой hts 2000 купить в Брянск -алюминия -нтс -цена</v>
      </c>
      <c r="D80" t="str">
        <f t="shared" si="6"/>
        <v>припой hts 2000 купить в Благовещенск -алюминия -нтс -цена</v>
      </c>
      <c r="E80" t="str">
        <f t="shared" si="5"/>
        <v>припой hts 2000 купить в Владикавказ -алюминия -нтс -цена</v>
      </c>
    </row>
    <row r="81" spans="1:5" x14ac:dyDescent="0.25">
      <c r="A81" s="2" t="s">
        <v>83</v>
      </c>
      <c r="B81" t="str">
        <f t="shared" si="7"/>
        <v>припой hts 2000 купить в Альметьевск дешево</v>
      </c>
      <c r="C81" t="str">
        <f t="shared" si="4"/>
        <v>припой hts 2000 купить в Брянск дешево</v>
      </c>
      <c r="D81" t="str">
        <f t="shared" si="6"/>
        <v>припой hts 2000 купить в Благовещенск дешево</v>
      </c>
      <c r="E81" t="str">
        <f t="shared" si="5"/>
        <v>припой hts 2000 купить в Владикавказ дешево</v>
      </c>
    </row>
    <row r="82" spans="1:5" x14ac:dyDescent="0.25">
      <c r="A82" s="2" t="s">
        <v>84</v>
      </c>
      <c r="B82" t="str">
        <f t="shared" si="7"/>
        <v>припой hts 2000 купить в Альметьевск -дешево -недорого -цена</v>
      </c>
      <c r="C82" t="str">
        <f t="shared" si="4"/>
        <v>припой hts 2000 купить в Брянск -дешево -недорого -цена</v>
      </c>
      <c r="D82" t="str">
        <f t="shared" si="6"/>
        <v>припой hts 2000 купить в Благовещенск -дешево -недорого -цена</v>
      </c>
      <c r="E82" t="str">
        <f t="shared" si="5"/>
        <v>припой hts 2000 купить в Владикавказ -дешево -недорого -цена</v>
      </c>
    </row>
    <row r="83" spans="1:5" x14ac:dyDescent="0.25">
      <c r="A83" s="2" t="s">
        <v>85</v>
      </c>
      <c r="B83" t="str">
        <f t="shared" si="7"/>
        <v>припой hts 2000 купить в Альметьевск недорого</v>
      </c>
      <c r="C83" t="str">
        <f t="shared" si="4"/>
        <v>припой hts 2000 купить в Брянск недорого</v>
      </c>
      <c r="D83" t="str">
        <f t="shared" si="6"/>
        <v>припой hts 2000 купить в Благовещенск недорого</v>
      </c>
      <c r="E83" t="str">
        <f t="shared" si="5"/>
        <v>припой hts 2000 купить в Владикавказ недорого</v>
      </c>
    </row>
    <row r="84" spans="1:5" x14ac:dyDescent="0.25">
      <c r="A84" s="2" t="s">
        <v>86</v>
      </c>
      <c r="B84" t="str">
        <f t="shared" si="7"/>
        <v>припой hts 2000 купить в Альметьевск -цена</v>
      </c>
      <c r="C84" t="str">
        <f t="shared" si="4"/>
        <v>припой hts 2000 купить в Брянск -цена</v>
      </c>
      <c r="D84" t="str">
        <f t="shared" si="6"/>
        <v>припой hts 2000 купить в Благовещенск -цена</v>
      </c>
      <c r="E84" t="str">
        <f t="shared" si="5"/>
        <v>припой hts 2000 купить в Владикавказ -цена</v>
      </c>
    </row>
    <row r="85" spans="1:5" x14ac:dyDescent="0.25">
      <c r="A85" s="2" t="s">
        <v>87</v>
      </c>
      <c r="B85" t="str">
        <f t="shared" si="7"/>
        <v>припой hts 2000 купить в Альметьевске -цена</v>
      </c>
      <c r="C85" t="str">
        <f t="shared" si="4"/>
        <v>припой hts 2000 купить в Брянске -цена</v>
      </c>
      <c r="D85" t="str">
        <f t="shared" si="6"/>
        <v>припой hts 2000 купить в Благовещенске -цена</v>
      </c>
      <c r="E85" t="str">
        <f t="shared" si="5"/>
        <v>припой hts 2000 купить в Владикавказе -цена</v>
      </c>
    </row>
    <row r="86" spans="1:5" x14ac:dyDescent="0.25">
      <c r="A86" s="2" t="s">
        <v>88</v>
      </c>
      <c r="B86" t="str">
        <f t="shared" si="7"/>
        <v>припой hts 2000 купить Альметьевск -отзывы -цена</v>
      </c>
      <c r="C86" t="str">
        <f t="shared" si="4"/>
        <v>припой hts 2000 купить Брянск -отзывы -цена</v>
      </c>
      <c r="D86" t="str">
        <f t="shared" si="6"/>
        <v>припой hts 2000 купить Благовещенск -отзывы -цена</v>
      </c>
      <c r="E86" t="str">
        <f t="shared" si="5"/>
        <v>припой hts 2000 купить Владикавказ -отзывы -цена</v>
      </c>
    </row>
    <row r="87" spans="1:5" x14ac:dyDescent="0.25">
      <c r="A87" s="2" t="s">
        <v>89</v>
      </c>
      <c r="B87" t="str">
        <f t="shared" si="7"/>
        <v>припой hts 2000 Альметьевск -купить</v>
      </c>
      <c r="C87" t="str">
        <f t="shared" si="4"/>
        <v>припой hts 2000 Брянск -купить</v>
      </c>
      <c r="D87" t="str">
        <f t="shared" si="6"/>
        <v>припой hts 2000 Благовещенск -купить</v>
      </c>
      <c r="E87" t="str">
        <f t="shared" si="5"/>
        <v>припой hts 2000 Владикавказ -купить</v>
      </c>
    </row>
    <row r="88" spans="1:5" x14ac:dyDescent="0.25">
      <c r="A88" s="2" t="s">
        <v>90</v>
      </c>
      <c r="B88" t="str">
        <f t="shared" si="7"/>
        <v>припой hts 2000 Альметьевск -купить -цена</v>
      </c>
      <c r="C88" t="str">
        <f t="shared" si="4"/>
        <v>припой hts 2000 Брянск -купить -цена</v>
      </c>
      <c r="D88" t="str">
        <f t="shared" si="6"/>
        <v>припой hts 2000 Благовещенск -купить -цена</v>
      </c>
      <c r="E88" t="str">
        <f t="shared" si="5"/>
        <v>припой hts 2000 Владикавказ -купить -цена</v>
      </c>
    </row>
    <row r="89" spans="1:5" x14ac:dyDescent="0.25">
      <c r="A89" s="2" t="s">
        <v>91</v>
      </c>
      <c r="B89" t="str">
        <f t="shared" si="7"/>
        <v>припой hts 2000 отзывы купить Альметьевске</v>
      </c>
      <c r="C89" t="str">
        <f t="shared" si="4"/>
        <v>припой hts 2000 отзывы купить Брянске</v>
      </c>
      <c r="D89" t="str">
        <f t="shared" si="6"/>
        <v>припой hts 2000 отзывы купить Благовещенске</v>
      </c>
      <c r="E89" t="str">
        <f t="shared" si="5"/>
        <v>припой hts 2000 отзывы купить Владикавказе</v>
      </c>
    </row>
    <row r="90" spans="1:5" x14ac:dyDescent="0.25">
      <c r="A90" s="2" t="s">
        <v>92</v>
      </c>
      <c r="B90" t="str">
        <f t="shared" si="7"/>
        <v>припой hts 2000 цена купить в Альметьевск</v>
      </c>
      <c r="C90" t="str">
        <f t="shared" si="4"/>
        <v>припой hts 2000 цена купить в Брянск</v>
      </c>
      <c r="D90" t="str">
        <f t="shared" si="6"/>
        <v>припой hts 2000 цена купить в Благовещенск</v>
      </c>
      <c r="E90" t="str">
        <f t="shared" si="5"/>
        <v>припой hts 2000 цена купить в Владикавказ</v>
      </c>
    </row>
    <row r="91" spans="1:5" x14ac:dyDescent="0.25">
      <c r="A91" s="2" t="s">
        <v>93</v>
      </c>
      <c r="B91" t="str">
        <f t="shared" si="7"/>
        <v>припой hts 2000 цена купить в Альметьевске</v>
      </c>
      <c r="C91" t="str">
        <f t="shared" si="4"/>
        <v>припой hts 2000 цена купить в Брянске</v>
      </c>
      <c r="D91" t="str">
        <f t="shared" si="6"/>
        <v>припой hts 2000 цена купить в Благовещенске</v>
      </c>
      <c r="E91" t="str">
        <f t="shared" si="5"/>
        <v>припой hts 2000 цена купить в Владикавказе</v>
      </c>
    </row>
    <row r="92" spans="1:5" x14ac:dyDescent="0.25">
      <c r="A92" s="2" t="s">
        <v>94</v>
      </c>
      <c r="B92" t="str">
        <f t="shared" si="7"/>
        <v>припой hts 2000 цена купить Альметьевск</v>
      </c>
      <c r="C92" t="str">
        <f t="shared" si="4"/>
        <v>припой hts 2000 цена купить Брянск</v>
      </c>
      <c r="D92" t="str">
        <f t="shared" si="6"/>
        <v>припой hts 2000 цена купить Благовещенск</v>
      </c>
      <c r="E92" t="str">
        <f t="shared" si="5"/>
        <v>припой hts 2000 цена купить Владикавказ</v>
      </c>
    </row>
    <row r="93" spans="1:5" x14ac:dyDescent="0.25">
      <c r="A93" s="2" t="s">
        <v>94</v>
      </c>
      <c r="B93" t="str">
        <f t="shared" si="7"/>
        <v>припой hts 2000 цена купить Альметьевск</v>
      </c>
      <c r="C93" t="str">
        <f t="shared" si="4"/>
        <v>припой hts 2000 цена купить Брянск</v>
      </c>
      <c r="D93" t="str">
        <f t="shared" si="6"/>
        <v>припой hts 2000 цена купить Благовещенск</v>
      </c>
      <c r="E93" t="str">
        <f t="shared" si="5"/>
        <v>припой hts 2000 цена купить Владикавказ</v>
      </c>
    </row>
    <row r="94" spans="1:5" x14ac:dyDescent="0.25">
      <c r="A94" s="2" t="s">
        <v>95</v>
      </c>
      <c r="B94" t="str">
        <f t="shared" si="7"/>
        <v>припой алюминия медь купить Альметьевск</v>
      </c>
      <c r="C94" t="str">
        <f t="shared" si="4"/>
        <v>припой алюминия медь купить Брянск</v>
      </c>
      <c r="D94" t="str">
        <f t="shared" si="6"/>
        <v>припой алюминия медь купить Благовещенск</v>
      </c>
      <c r="E94" t="str">
        <f t="shared" si="5"/>
        <v>припой алюминия медь купить Владикавказ</v>
      </c>
    </row>
    <row r="95" spans="1:5" x14ac:dyDescent="0.25">
      <c r="A95" s="2" t="s">
        <v>96</v>
      </c>
      <c r="B95" t="str">
        <f t="shared" si="7"/>
        <v>припой алюминия цена Альметьевск</v>
      </c>
      <c r="C95" t="str">
        <f t="shared" si="4"/>
        <v>припой алюминия цена Брянск</v>
      </c>
      <c r="D95" t="str">
        <f t="shared" si="6"/>
        <v>припой алюминия цена Благовещенск</v>
      </c>
      <c r="E95" t="str">
        <f t="shared" si="5"/>
        <v>припой алюминия цена Владикавказ</v>
      </c>
    </row>
    <row r="96" spans="1:5" x14ac:dyDescent="0.25">
      <c r="A96" s="2" t="s">
        <v>97</v>
      </c>
      <c r="B96" t="str">
        <f t="shared" si="7"/>
        <v>припой для алюминия hts 2000 купить Альметьевск</v>
      </c>
      <c r="C96" t="str">
        <f t="shared" si="4"/>
        <v>припой для алюминия hts 2000 купить Брянск</v>
      </c>
      <c r="D96" t="str">
        <f t="shared" si="6"/>
        <v>припой для алюминия hts 2000 купить Благовещенск</v>
      </c>
      <c r="E96" t="str">
        <f t="shared" si="5"/>
        <v>припой для алюминия hts 2000 купить Владикавказ</v>
      </c>
    </row>
    <row r="97" spans="1:5" x14ac:dyDescent="0.25">
      <c r="A97" s="2" t="s">
        <v>98</v>
      </c>
      <c r="B97" t="str">
        <f t="shared" si="7"/>
        <v>припой для пайки алюминия hts 2000 Альметьевск</v>
      </c>
      <c r="C97" t="str">
        <f t="shared" si="4"/>
        <v>припой для пайки алюминия hts 2000 Брянск</v>
      </c>
      <c r="D97" t="str">
        <f t="shared" si="6"/>
        <v>припой для пайки алюминия hts 2000 Благовещенск</v>
      </c>
      <c r="E97" t="str">
        <f t="shared" si="5"/>
        <v>припой для пайки алюминия hts 2000 Владикавказ</v>
      </c>
    </row>
    <row r="98" spans="1:5" x14ac:dyDescent="0.25">
      <c r="A98" s="2" t="s">
        <v>99</v>
      </c>
      <c r="B98" t="str">
        <f t="shared" si="7"/>
        <v>припой для пайки алюминия купить в Альметьевск</v>
      </c>
      <c r="C98" t="str">
        <f t="shared" si="4"/>
        <v>припой для пайки алюминия купить в Брянск</v>
      </c>
      <c r="D98" t="str">
        <f t="shared" si="6"/>
        <v>припой для пайки алюминия купить в Благовещенск</v>
      </c>
      <c r="E98" t="str">
        <f t="shared" si="5"/>
        <v>припой для пайки алюминия купить в Владикавказ</v>
      </c>
    </row>
    <row r="99" spans="1:5" x14ac:dyDescent="0.25">
      <c r="A99" s="2" t="s">
        <v>100</v>
      </c>
      <c r="B99" t="str">
        <f t="shared" si="7"/>
        <v>припой для пайки алюминия купить в Альметьевске</v>
      </c>
      <c r="C99" t="str">
        <f t="shared" si="4"/>
        <v>припой для пайки алюминия купить в Брянске</v>
      </c>
      <c r="D99" t="str">
        <f t="shared" si="6"/>
        <v>припой для пайки алюминия купить в Благовещенске</v>
      </c>
      <c r="E99" t="str">
        <f t="shared" si="5"/>
        <v>припой для пайки алюминия купить в Владикавказе</v>
      </c>
    </row>
    <row r="100" spans="1:5" x14ac:dyDescent="0.25">
      <c r="A100" s="2" t="s">
        <v>101</v>
      </c>
      <c r="B100" t="str">
        <f t="shared" si="7"/>
        <v>припой для пайки алюминия купить Альметьевск</v>
      </c>
      <c r="C100" t="str">
        <f t="shared" si="4"/>
        <v>припой для пайки алюминия купить Брянск</v>
      </c>
      <c r="D100" t="str">
        <f t="shared" si="6"/>
        <v>припой для пайки алюминия купить Благовещенск</v>
      </c>
      <c r="E100" t="str">
        <f t="shared" si="5"/>
        <v>припой для пайки алюминия купить Владикавказ</v>
      </c>
    </row>
    <row r="101" spans="1:5" x14ac:dyDescent="0.25">
      <c r="A101" s="2" t="s">
        <v>102</v>
      </c>
      <c r="B101" t="str">
        <f t="shared" si="7"/>
        <v>припой снт 2000 купить в Альметьевск</v>
      </c>
      <c r="C101" t="str">
        <f t="shared" si="4"/>
        <v>припой снт 2000 купить в Брянск</v>
      </c>
      <c r="D101" t="str">
        <f t="shared" si="6"/>
        <v>припой снт 2000 купить в Благовещенск</v>
      </c>
      <c r="E101" t="str">
        <f t="shared" si="5"/>
        <v>припой снт 2000 купить в Владикавказ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2015-07-20T04:36:52Z</dcterms:created>
  <dcterms:modified xsi:type="dcterms:W3CDTF">2015-07-20T04:37:29Z</dcterms:modified>
</cp:coreProperties>
</file>