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Ярослав\Downloads\"/>
    </mc:Choice>
  </mc:AlternateContent>
  <bookViews>
    <workbookView xWindow="0" yWindow="0" windowWidth="19200" windowHeight="9405"/>
  </bookViews>
  <sheets>
    <sheet name="Лист2" sheetId="2" r:id="rId1"/>
    <sheet name="Лист1" sheetId="1" r:id="rId2"/>
  </sheets>
  <definedNames>
    <definedName name="_xlcn.WorksheetConnection_Лист1A1A811" hidden="1">Лист1!$A$1:$A$81</definedName>
  </definedNames>
  <calcPr calcId="152511"/>
  <pivotCaches>
    <pivotCache cacheId="148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Диапазон-23c8a0c4-407b-4e46-9120-e228ec5cdd48" name="Диапазон" connection="WorksheetConnection_Лист1!$A$1:$A$81"/>
        </x15:modelTables>
      </x15:dataModel>
    </ext>
  </extLst>
</workbook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5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Лист1!$A$1:$A$81" type="102" refreshedVersion="5" minRefreshableVersion="5">
    <extLst>
      <ext xmlns:x15="http://schemas.microsoft.com/office/spreadsheetml/2010/11/main" uri="{DE250136-89BD-433C-8126-D09CA5730AF9}">
        <x15:connection id="Диапазон-23c8a0c4-407b-4e46-9120-e228ec5cdd48" autoDelete="1">
          <x15:rangePr sourceName="_xlcn.WorksheetConnection_Лист1A1A811"/>
        </x15:connection>
      </ext>
    </extLst>
  </connection>
</connections>
</file>

<file path=xl/sharedStrings.xml><?xml version="1.0" encoding="utf-8"?>
<sst xmlns="http://schemas.openxmlformats.org/spreadsheetml/2006/main" count="83" uniqueCount="82">
  <si>
    <t>Число</t>
  </si>
  <si>
    <t>100-109</t>
  </si>
  <si>
    <t>1030-1039</t>
  </si>
  <si>
    <t>1090-1099</t>
  </si>
  <si>
    <t>1390-1399</t>
  </si>
  <si>
    <t>140-149</t>
  </si>
  <si>
    <t>1530-1539</t>
  </si>
  <si>
    <t>1570-1579</t>
  </si>
  <si>
    <t>1690-1699</t>
  </si>
  <si>
    <t>1880-1889</t>
  </si>
  <si>
    <t>2020-2029</t>
  </si>
  <si>
    <t>20-29</t>
  </si>
  <si>
    <t>2040-2049</t>
  </si>
  <si>
    <t>2110-2119</t>
  </si>
  <si>
    <t>220-229</t>
  </si>
  <si>
    <t>2300-2309</t>
  </si>
  <si>
    <t>2610-2619</t>
  </si>
  <si>
    <t>2710-2719</t>
  </si>
  <si>
    <t>2870-2879</t>
  </si>
  <si>
    <t>3030-3039</t>
  </si>
  <si>
    <t>3480-3489</t>
  </si>
  <si>
    <t>3600-3609</t>
  </si>
  <si>
    <t>3660-3669</t>
  </si>
  <si>
    <t>3680-3689</t>
  </si>
  <si>
    <t>3850-3859</t>
  </si>
  <si>
    <t>3880-3889</t>
  </si>
  <si>
    <t>3890-3899</t>
  </si>
  <si>
    <t>4300-4309</t>
  </si>
  <si>
    <t>4340-4349</t>
  </si>
  <si>
    <t>460-469</t>
  </si>
  <si>
    <t>4650-4659</t>
  </si>
  <si>
    <t>4690-4699</t>
  </si>
  <si>
    <t>4700-4709</t>
  </si>
  <si>
    <t>4740-4749</t>
  </si>
  <si>
    <t>4860-4869</t>
  </si>
  <si>
    <t>5390-5399</t>
  </si>
  <si>
    <t>5850-5859</t>
  </si>
  <si>
    <t>6000-6009</t>
  </si>
  <si>
    <t>6010-6019</t>
  </si>
  <si>
    <t>6060-6069</t>
  </si>
  <si>
    <t>6160-6169</t>
  </si>
  <si>
    <t>6180-6189</t>
  </si>
  <si>
    <t>6560-6569</t>
  </si>
  <si>
    <t>6570-6579</t>
  </si>
  <si>
    <t>6610-6619</t>
  </si>
  <si>
    <t>7030-7039</t>
  </si>
  <si>
    <t>7330-7339</t>
  </si>
  <si>
    <t>7470-7479</t>
  </si>
  <si>
    <t>7600-7609</t>
  </si>
  <si>
    <t>7700-7709</t>
  </si>
  <si>
    <t>7780-7789</t>
  </si>
  <si>
    <t>8270-8279</t>
  </si>
  <si>
    <t>830-839</t>
  </si>
  <si>
    <t>840-849</t>
  </si>
  <si>
    <t>8430-8439</t>
  </si>
  <si>
    <t>8450-8459</t>
  </si>
  <si>
    <t>8460-8469</t>
  </si>
  <si>
    <t>8510-8519</t>
  </si>
  <si>
    <t>8630-8639</t>
  </si>
  <si>
    <t>8650-8659</t>
  </si>
  <si>
    <t>8690-8699</t>
  </si>
  <si>
    <t>8760-8769</t>
  </si>
  <si>
    <t>8820-8829</t>
  </si>
  <si>
    <t>9060-9069</t>
  </si>
  <si>
    <t>9190-9199</t>
  </si>
  <si>
    <t>920-929</t>
  </si>
  <si>
    <t>9230-9239</t>
  </si>
  <si>
    <t>9350-9359</t>
  </si>
  <si>
    <t>9370-9379</t>
  </si>
  <si>
    <t>9410-9419</t>
  </si>
  <si>
    <t>9430-9439</t>
  </si>
  <si>
    <t>9440-9449</t>
  </si>
  <si>
    <t>9530-9539</t>
  </si>
  <si>
    <t>9690-9699</t>
  </si>
  <si>
    <t>9700-9709</t>
  </si>
  <si>
    <t>9830-9839</t>
  </si>
  <si>
    <t>9910-9919</t>
  </si>
  <si>
    <t>9920-9929</t>
  </si>
  <si>
    <t>9960-9969</t>
  </si>
  <si>
    <t>Общий итог</t>
  </si>
  <si>
    <t>Число элементов в столбце Число</t>
  </si>
  <si>
    <t>cool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</si>
</sst>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Ярослав" refreshedDate="42200.623044560183" backgroundQuery="1" createdVersion="5" refreshedVersion="5" minRefreshableVersion="3" recordCount="0" supportSubquery="1" supportAdvancedDrill="1">
  <cacheSource type="external" connectionId="1"/>
  <cacheFields count="3">
    <cacheField name="[Диапазон].[cool].[cool]" caption="cool" numFmtId="0" hierarchy="2" level="1">
      <sharedItems count="78">
        <s v="100-109"/>
        <s v="1030-1039"/>
        <s v="1090-1099"/>
        <s v="1390-1399"/>
        <s v="140-149"/>
        <s v="1530-1539"/>
        <s v="1570-1579"/>
        <s v="1690-1699"/>
        <s v="1880-1889"/>
        <s v="2020-2029"/>
        <s v="20-29"/>
        <s v="2040-2049"/>
        <s v="2110-2119"/>
        <s v="220-229"/>
        <s v="2300-2309"/>
        <s v="2610-2619"/>
        <s v="2710-2719"/>
        <s v="2870-2879"/>
        <s v="3030-3039"/>
        <s v="3480-3489"/>
        <s v="3600-3609"/>
        <s v="3660-3669"/>
        <s v="3680-3689"/>
        <s v="3850-3859"/>
        <s v="3880-3889"/>
        <s v="3890-3899"/>
        <s v="4300-4309"/>
        <s v="4340-4349"/>
        <s v="460-469"/>
        <s v="4650-4659"/>
        <s v="4690-4699"/>
        <s v="4700-4709"/>
        <s v="4740-4749"/>
        <s v="4860-4869"/>
        <s v="5390-5399"/>
        <s v="5850-5859"/>
        <s v="6000-6009"/>
        <s v="6010-6019"/>
        <s v="6060-6069"/>
        <s v="6160-6169"/>
        <s v="6180-6189"/>
        <s v="6560-6569"/>
        <s v="6570-6579"/>
        <s v="6610-6619"/>
        <s v="7030-7039"/>
        <s v="7330-7339"/>
        <s v="7470-7479"/>
        <s v="7600-7609"/>
        <s v="7700-7709"/>
        <s v="7780-7789"/>
        <s v="8270-8279"/>
        <s v="830-839"/>
        <s v="840-849"/>
        <s v="8430-8439"/>
        <s v="8450-8459"/>
        <s v="8460-8469"/>
        <s v="8510-8519"/>
        <s v="8630-8639"/>
        <s v="8650-8659"/>
        <s v="8690-8699"/>
        <s v="8760-8769"/>
        <s v="8820-8829"/>
        <s v="9060-9069"/>
        <s v="9190-9199"/>
        <s v="920-929"/>
        <s v="9230-9239"/>
        <s v="9350-9359"/>
        <s v="9370-9379"/>
        <s v="9410-9419"/>
        <s v="9430-9439"/>
        <s v="9440-9449"/>
        <s v="9530-9539"/>
        <s v="9690-9699"/>
        <s v="9700-9709"/>
        <s v="9830-9839"/>
        <s v="9910-9919"/>
        <s v="9920-9929"/>
        <s v="9960-9969"/>
      </sharedItems>
    </cacheField>
    <cacheField name="[Диапазон].[Число].[Число]" caption="Число" numFmtId="0" level="1">
      <sharedItems containsSemiMixedTypes="0" containsString="0" containsNumber="1" containsInteger="1" minValue="21" maxValue="9966" count="80">
        <n v="107"/>
        <n v="1037"/>
        <n v="1092"/>
        <n v="1397"/>
        <n v="142"/>
        <n v="1535"/>
        <n v="1573"/>
        <n v="1698"/>
        <n v="1888"/>
        <n v="2025"/>
        <n v="21"/>
        <n v="2040"/>
        <n v="2114"/>
        <n v="221"/>
        <n v="2303"/>
        <n v="2614"/>
        <n v="2710"/>
        <n v="2879"/>
        <n v="3034"/>
        <n v="3484"/>
        <n v="3609"/>
        <n v="3662"/>
        <n v="3684"/>
        <n v="3858"/>
        <n v="3886"/>
        <n v="3888"/>
        <n v="3892"/>
        <n v="4309"/>
        <n v="4348"/>
        <n v="464"/>
        <n v="4659"/>
        <n v="4696"/>
        <n v="4706"/>
        <n v="4748"/>
        <n v="4869"/>
        <n v="5390"/>
        <n v="5856"/>
        <n v="6009"/>
        <n v="6019"/>
        <n v="6065"/>
        <n v="6160"/>
        <n v="6187"/>
        <n v="6569"/>
        <n v="6574"/>
        <n v="6613"/>
        <n v="7038"/>
        <n v="7335"/>
        <n v="7476"/>
        <n v="7607"/>
        <n v="7709"/>
        <n v="7789"/>
        <n v="8275"/>
        <n v="836"/>
        <n v="843"/>
        <n v="8436"/>
        <n v="8457"/>
        <n v="8465"/>
        <n v="8513"/>
        <n v="8635"/>
        <n v="8657"/>
        <n v="8690"/>
        <n v="8764"/>
        <n v="8826"/>
        <n v="9063"/>
        <n v="9199"/>
        <n v="925"/>
        <n v="9231"/>
        <n v="9351"/>
        <n v="9371"/>
        <n v="9417"/>
        <n v="9436"/>
        <n v="9447"/>
        <n v="9535"/>
        <n v="9690"/>
        <n v="9698"/>
        <n v="9706"/>
        <n v="9835"/>
        <n v="9911"/>
        <n v="9922"/>
        <n v="9966"/>
      </sharedItems>
      <extLst>
        <ext xmlns:x15="http://schemas.microsoft.com/office/spreadsheetml/2010/11/main" uri="{4F2E5C28-24EA-4eb8-9CBF-B6C8F9C3D259}">
          <x15:cachedUniqueNames>
            <x15:cachedUniqueName index="0" name="[Диапазон].[Число].&amp;[107]"/>
            <x15:cachedUniqueName index="1" name="[Диапазон].[Число].&amp;[1037]"/>
            <x15:cachedUniqueName index="2" name="[Диапазон].[Число].&amp;[1092]"/>
            <x15:cachedUniqueName index="3" name="[Диапазон].[Число].&amp;[1397]"/>
            <x15:cachedUniqueName index="4" name="[Диапазон].[Число].&amp;[142]"/>
            <x15:cachedUniqueName index="5" name="[Диапазон].[Число].&amp;[1535]"/>
            <x15:cachedUniqueName index="6" name="[Диапазон].[Число].&amp;[1573]"/>
            <x15:cachedUniqueName index="7" name="[Диапазон].[Число].&amp;[1698]"/>
            <x15:cachedUniqueName index="8" name="[Диапазон].[Число].&amp;[1888]"/>
            <x15:cachedUniqueName index="9" name="[Диапазон].[Число].&amp;[2025]"/>
            <x15:cachedUniqueName index="10" name="[Диапазон].[Число].&amp;[21]"/>
            <x15:cachedUniqueName index="11" name="[Диапазон].[Число].&amp;[2040]"/>
            <x15:cachedUniqueName index="12" name="[Диапазон].[Число].&amp;[2114]"/>
            <x15:cachedUniqueName index="13" name="[Диапазон].[Число].&amp;[221]"/>
            <x15:cachedUniqueName index="14" name="[Диапазон].[Число].&amp;[2303]"/>
            <x15:cachedUniqueName index="15" name="[Диапазон].[Число].&amp;[2614]"/>
            <x15:cachedUniqueName index="16" name="[Диапазон].[Число].&amp;[2710]"/>
            <x15:cachedUniqueName index="17" name="[Диапазон].[Число].&amp;[2879]"/>
            <x15:cachedUniqueName index="18" name="[Диапазон].[Число].&amp;[3034]"/>
            <x15:cachedUniqueName index="19" name="[Диапазон].[Число].&amp;[3484]"/>
            <x15:cachedUniqueName index="20" name="[Диапазон].[Число].&amp;[3609]"/>
            <x15:cachedUniqueName index="21" name="[Диапазон].[Число].&amp;[3662]"/>
            <x15:cachedUniqueName index="22" name="[Диапазон].[Число].&amp;[3684]"/>
            <x15:cachedUniqueName index="23" name="[Диапазон].[Число].&amp;[3858]"/>
            <x15:cachedUniqueName index="24" name="[Диапазон].[Число].&amp;[3886]"/>
            <x15:cachedUniqueName index="25" name="[Диапазон].[Число].&amp;[3888]"/>
            <x15:cachedUniqueName index="26" name="[Диапазон].[Число].&amp;[3892]"/>
            <x15:cachedUniqueName index="27" name="[Диапазон].[Число].&amp;[4309]"/>
            <x15:cachedUniqueName index="28" name="[Диапазон].[Число].&amp;[4348]"/>
            <x15:cachedUniqueName index="29" name="[Диапазон].[Число].&amp;[464]"/>
            <x15:cachedUniqueName index="30" name="[Диапазон].[Число].&amp;[4659]"/>
            <x15:cachedUniqueName index="31" name="[Диапазон].[Число].&amp;[4696]"/>
            <x15:cachedUniqueName index="32" name="[Диапазон].[Число].&amp;[4706]"/>
            <x15:cachedUniqueName index="33" name="[Диапазон].[Число].&amp;[4748]"/>
            <x15:cachedUniqueName index="34" name="[Диапазон].[Число].&amp;[4869]"/>
            <x15:cachedUniqueName index="35" name="[Диапазон].[Число].&amp;[5390]"/>
            <x15:cachedUniqueName index="36" name="[Диапазон].[Число].&amp;[5856]"/>
            <x15:cachedUniqueName index="37" name="[Диапазон].[Число].&amp;[6009]"/>
            <x15:cachedUniqueName index="38" name="[Диапазон].[Число].&amp;[6019]"/>
            <x15:cachedUniqueName index="39" name="[Диапазон].[Число].&amp;[6065]"/>
            <x15:cachedUniqueName index="40" name="[Диапазон].[Число].&amp;[6160]"/>
            <x15:cachedUniqueName index="41" name="[Диапазон].[Число].&amp;[6187]"/>
            <x15:cachedUniqueName index="42" name="[Диапазон].[Число].&amp;[6569]"/>
            <x15:cachedUniqueName index="43" name="[Диапазон].[Число].&amp;[6574]"/>
            <x15:cachedUniqueName index="44" name="[Диапазон].[Число].&amp;[6613]"/>
            <x15:cachedUniqueName index="45" name="[Диапазон].[Число].&amp;[7038]"/>
            <x15:cachedUniqueName index="46" name="[Диапазон].[Число].&amp;[7335]"/>
            <x15:cachedUniqueName index="47" name="[Диапазон].[Число].&amp;[7476]"/>
            <x15:cachedUniqueName index="48" name="[Диапазон].[Число].&amp;[7607]"/>
            <x15:cachedUniqueName index="49" name="[Диапазон].[Число].&amp;[7709]"/>
            <x15:cachedUniqueName index="50" name="[Диапазон].[Число].&amp;[7789]"/>
            <x15:cachedUniqueName index="51" name="[Диапазон].[Число].&amp;[8275]"/>
            <x15:cachedUniqueName index="52" name="[Диапазон].[Число].&amp;[836]"/>
            <x15:cachedUniqueName index="53" name="[Диапазон].[Число].&amp;[843]"/>
            <x15:cachedUniqueName index="54" name="[Диапазон].[Число].&amp;[8436]"/>
            <x15:cachedUniqueName index="55" name="[Диапазон].[Число].&amp;[8457]"/>
            <x15:cachedUniqueName index="56" name="[Диапазон].[Число].&amp;[8465]"/>
            <x15:cachedUniqueName index="57" name="[Диапазон].[Число].&amp;[8513]"/>
            <x15:cachedUniqueName index="58" name="[Диапазон].[Число].&amp;[8635]"/>
            <x15:cachedUniqueName index="59" name="[Диапазон].[Число].&amp;[8657]"/>
            <x15:cachedUniqueName index="60" name="[Диапазон].[Число].&amp;[8690]"/>
            <x15:cachedUniqueName index="61" name="[Диапазон].[Число].&amp;[8764]"/>
            <x15:cachedUniqueName index="62" name="[Диапазон].[Число].&amp;[8826]"/>
            <x15:cachedUniqueName index="63" name="[Диапазон].[Число].&amp;[9063]"/>
            <x15:cachedUniqueName index="64" name="[Диапазон].[Число].&amp;[9199]"/>
            <x15:cachedUniqueName index="65" name="[Диапазон].[Число].&amp;[925]"/>
            <x15:cachedUniqueName index="66" name="[Диапазон].[Число].&amp;[9231]"/>
            <x15:cachedUniqueName index="67" name="[Диапазон].[Число].&amp;[9351]"/>
            <x15:cachedUniqueName index="68" name="[Диапазон].[Число].&amp;[9371]"/>
            <x15:cachedUniqueName index="69" name="[Диапазон].[Число].&amp;[9417]"/>
            <x15:cachedUniqueName index="70" name="[Диапазон].[Число].&amp;[9436]"/>
            <x15:cachedUniqueName index="71" name="[Диапазон].[Число].&amp;[9447]"/>
            <x15:cachedUniqueName index="72" name="[Диапазон].[Число].&amp;[9535]"/>
            <x15:cachedUniqueName index="73" name="[Диапазон].[Число].&amp;[9690]"/>
            <x15:cachedUniqueName index="74" name="[Диапазон].[Число].&amp;[9698]"/>
            <x15:cachedUniqueName index="75" name="[Диапазон].[Число].&amp;[9706]"/>
            <x15:cachedUniqueName index="76" name="[Диапазон].[Число].&amp;[9835]"/>
            <x15:cachedUniqueName index="77" name="[Диапазон].[Число].&amp;[9911]"/>
            <x15:cachedUniqueName index="78" name="[Диапазон].[Число].&amp;[9922]"/>
            <x15:cachedUniqueName index="79" name="[Диапазон].[Число].&amp;[9966]"/>
          </x15:cachedUniqueNames>
        </ext>
      </extLst>
    </cacheField>
    <cacheField name="[Measures].[Число элементов в столбце Число]" caption="Число элементов в столбце Число" numFmtId="0" hierarchy="5" level="32767"/>
  </cacheFields>
  <cacheHierarchies count="8">
    <cacheHierarchy uniqueName="[Диапазон].[Число]" caption="Число" attribute="1" defaultMemberUniqueName="[Диапазон].[Число].[All]" allUniqueName="[Диапазон].[Число].[All]" dimensionUniqueName="[Диапазон]" displayFolder="" count="2" memberValueDatatype="20" unbalanced="0">
      <fieldsUsage count="2">
        <fieldUsage x="-1"/>
        <fieldUsage x="1"/>
      </fieldsUsage>
    </cacheHierarchy>
    <cacheHierarchy uniqueName="[Диапазон].[1]" caption="1" attribute="1" defaultMemberUniqueName="[Диапазон].[1].[All]" allUniqueName="[Диапазон].[1].[All]" dimensionUniqueName="[Диапазон]" displayFolder="" count="0" memberValueDatatype="20" unbalanced="0"/>
    <cacheHierarchy uniqueName="[Диапазон].[cool]" caption="cool" attribute="1" defaultMemberUniqueName="[Диапазон].[cool].[All]" allUniqueName="[Диапазон].[cool].[All]" dimensionUniqueName="[Диапазон]" displayFolder="" count="2" memberValueDatatype="130" unbalanced="0">
      <fieldsUsage count="2">
        <fieldUsage x="-1"/>
        <fieldUsage x="0"/>
      </fieldsUsage>
    </cacheHierarchy>
    <cacheHierarchy uniqueName="[Measures].[Сумма по столбцу Число]" caption="Сумма по столбцу Число" measure="1" displayFolder="" measureGroup="Диапазон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Максимум в столбце Число]" caption="Максимум в столбце Число" measure="1" displayFolder="" measureGroup="Диапазон" count="0"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Число элементов в столбце Число]" caption="Число элементов в столбце Число" measure="1" displayFolder="" measureGroup="Диапазон" count="0" oneField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0"/>
        </ext>
      </extLst>
    </cacheHierarchy>
    <cacheHierarchy uniqueName="[Measures].[__XL_Count Диапазон]" caption="__XL_Count Диапазон" measure="1" displayFolder="" measureGroup="Диапазон" count="0" hidden="1"/>
    <cacheHierarchy uniqueName="[Measures].[__XL_Count of Models]" caption="__XL_Count of Models" measure="1" displayFolder="" count="0" hidden="1"/>
  </cacheHierarchies>
  <kpis count="0"/>
  <dimensions count="2">
    <dimension measure="1" name="Measures" uniqueName="[Measures]" caption="Measures"/>
    <dimension name="Диапазон" uniqueName="[Диапазон]" caption="Диапазон"/>
  </dimensions>
  <measureGroups count="1">
    <measureGroup name="Диапазон" caption="Диапазон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Таблица4" cacheId="148" applyNumberFormats="0" applyBorderFormats="0" applyFontFormats="0" applyPatternFormats="0" applyAlignmentFormats="0" applyWidthHeightFormats="1" dataCaption="Значения" tag="cb02a765-0744-4fb9-9388-f5d1ed5fdb74" updatedVersion="5" minRefreshableVersion="3" useAutoFormatting="1" itemPrintTitles="1" createdVersion="5" indent="0" compact="0" compactData="0" multipleFieldFilters="0">
  <location ref="A3:C84" firstHeaderRow="1" firstDataRow="1" firstDataCol="2"/>
  <pivotFields count="3">
    <pivotField axis="axisRow" compact="0" allDrilled="1" outline="0" showAll="0" dataSourceSort="1" defaultSubtotal="0" defaultAttributeDrillState="1">
      <items count="7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</items>
    </pivotField>
    <pivotField axis="axisRow" compact="0" allDrilled="1" outline="0" showAll="0" dataSourceSort="1" defaultAttributeDrillState="1">
      <items count="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t="default"/>
      </items>
    </pivotField>
    <pivotField dataField="1" compact="0" outline="0" showAll="0"/>
  </pivotFields>
  <rowFields count="2">
    <field x="0"/>
    <field x="1"/>
  </rowFields>
  <rowItems count="81">
    <i>
      <x/>
      <x/>
    </i>
    <i>
      <x v="1"/>
      <x v="1"/>
    </i>
    <i>
      <x v="2"/>
      <x v="2"/>
    </i>
    <i>
      <x v="3"/>
      <x v="3"/>
    </i>
    <i>
      <x v="4"/>
      <x v="4"/>
    </i>
    <i>
      <x v="5"/>
      <x v="5"/>
    </i>
    <i>
      <x v="6"/>
      <x v="6"/>
    </i>
    <i>
      <x v="7"/>
      <x v="7"/>
    </i>
    <i>
      <x v="8"/>
      <x v="8"/>
    </i>
    <i>
      <x v="9"/>
      <x v="9"/>
    </i>
    <i>
      <x v="10"/>
      <x v="10"/>
    </i>
    <i>
      <x v="11"/>
      <x v="11"/>
    </i>
    <i>
      <x v="12"/>
      <x v="12"/>
    </i>
    <i>
      <x v="13"/>
      <x v="13"/>
    </i>
    <i>
      <x v="14"/>
      <x v="14"/>
    </i>
    <i>
      <x v="15"/>
      <x v="15"/>
    </i>
    <i>
      <x v="16"/>
      <x v="16"/>
    </i>
    <i>
      <x v="17"/>
      <x v="17"/>
    </i>
    <i>
      <x v="18"/>
      <x v="18"/>
    </i>
    <i>
      <x v="19"/>
      <x v="19"/>
    </i>
    <i>
      <x v="20"/>
      <x v="20"/>
    </i>
    <i>
      <x v="21"/>
      <x v="21"/>
    </i>
    <i>
      <x v="22"/>
      <x v="22"/>
    </i>
    <i>
      <x v="23"/>
      <x v="23"/>
    </i>
    <i>
      <x v="24"/>
      <x v="24"/>
    </i>
    <i r="1">
      <x v="25"/>
    </i>
    <i>
      <x v="25"/>
      <x v="26"/>
    </i>
    <i>
      <x v="26"/>
      <x v="27"/>
    </i>
    <i>
      <x v="27"/>
      <x v="28"/>
    </i>
    <i>
      <x v="28"/>
      <x v="29"/>
    </i>
    <i>
      <x v="29"/>
      <x v="30"/>
    </i>
    <i>
      <x v="30"/>
      <x v="31"/>
    </i>
    <i>
      <x v="31"/>
      <x v="32"/>
    </i>
    <i>
      <x v="32"/>
      <x v="33"/>
    </i>
    <i>
      <x v="33"/>
      <x v="34"/>
    </i>
    <i>
      <x v="34"/>
      <x v="35"/>
    </i>
    <i>
      <x v="35"/>
      <x v="36"/>
    </i>
    <i>
      <x v="36"/>
      <x v="37"/>
    </i>
    <i>
      <x v="37"/>
      <x v="38"/>
    </i>
    <i>
      <x v="38"/>
      <x v="39"/>
    </i>
    <i>
      <x v="39"/>
      <x v="40"/>
    </i>
    <i>
      <x v="40"/>
      <x v="41"/>
    </i>
    <i>
      <x v="41"/>
      <x v="42"/>
    </i>
    <i>
      <x v="42"/>
      <x v="43"/>
    </i>
    <i>
      <x v="43"/>
      <x v="44"/>
    </i>
    <i>
      <x v="44"/>
      <x v="45"/>
    </i>
    <i>
      <x v="45"/>
      <x v="46"/>
    </i>
    <i>
      <x v="46"/>
      <x v="47"/>
    </i>
    <i>
      <x v="47"/>
      <x v="48"/>
    </i>
    <i>
      <x v="48"/>
      <x v="49"/>
    </i>
    <i>
      <x v="49"/>
      <x v="50"/>
    </i>
    <i>
      <x v="50"/>
      <x v="51"/>
    </i>
    <i>
      <x v="51"/>
      <x v="52"/>
    </i>
    <i>
      <x v="52"/>
      <x v="53"/>
    </i>
    <i>
      <x v="53"/>
      <x v="54"/>
    </i>
    <i>
      <x v="54"/>
      <x v="55"/>
    </i>
    <i>
      <x v="55"/>
      <x v="56"/>
    </i>
    <i>
      <x v="56"/>
      <x v="57"/>
    </i>
    <i>
      <x v="57"/>
      <x v="58"/>
    </i>
    <i>
      <x v="58"/>
      <x v="59"/>
    </i>
    <i>
      <x v="59"/>
      <x v="60"/>
    </i>
    <i>
      <x v="60"/>
      <x v="61"/>
    </i>
    <i>
      <x v="61"/>
      <x v="62"/>
    </i>
    <i>
      <x v="62"/>
      <x v="63"/>
    </i>
    <i>
      <x v="63"/>
      <x v="64"/>
    </i>
    <i>
      <x v="64"/>
      <x v="65"/>
    </i>
    <i>
      <x v="65"/>
      <x v="66"/>
    </i>
    <i>
      <x v="66"/>
      <x v="67"/>
    </i>
    <i>
      <x v="67"/>
      <x v="68"/>
    </i>
    <i>
      <x v="68"/>
      <x v="69"/>
    </i>
    <i>
      <x v="69"/>
      <x v="70"/>
    </i>
    <i>
      <x v="70"/>
      <x v="71"/>
    </i>
    <i>
      <x v="71"/>
      <x v="72"/>
    </i>
    <i>
      <x v="72"/>
      <x v="73"/>
    </i>
    <i r="1">
      <x v="74"/>
    </i>
    <i>
      <x v="73"/>
      <x v="75"/>
    </i>
    <i>
      <x v="74"/>
      <x v="76"/>
    </i>
    <i>
      <x v="75"/>
      <x v="77"/>
    </i>
    <i>
      <x v="76"/>
      <x v="78"/>
    </i>
    <i>
      <x v="77"/>
      <x v="79"/>
    </i>
    <i t="grand">
      <x/>
    </i>
  </rowItems>
  <colItems count="1">
    <i/>
  </colItems>
  <dataFields count="1">
    <dataField name="Число элементов в столбце Число" fld="2" subtotal="count" baseField="0" baseItem="0"/>
  </dataFields>
  <pivotHierarchies count="8"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2"/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Лист1!$A$1:$A$81">
        <x15:activeTabTopLevelEntity name="[Диапазон]"/>
      </x15:pivotTableUISettings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3:C84"/>
  <sheetViews>
    <sheetView tabSelected="1" workbookViewId="0">
      <selection activeCell="D12" sqref="D12"/>
    </sheetView>
  </sheetViews>
  <sheetFormatPr defaultRowHeight="12.75" x14ac:dyDescent="0.2"/>
  <cols>
    <col min="1" max="1" width="15.42578125" bestFit="1" customWidth="1"/>
    <col min="2" max="2" width="7.85546875" bestFit="1" customWidth="1"/>
    <col min="3" max="3" width="28.7109375" bestFit="1" customWidth="1"/>
  </cols>
  <sheetData>
    <row r="3" spans="1:3" x14ac:dyDescent="0.2">
      <c r="A3" s="1" t="s">
        <v>81</v>
      </c>
      <c r="B3" s="1" t="s">
        <v>0</v>
      </c>
      <c r="C3" t="s">
        <v>80</v>
      </c>
    </row>
    <row r="4" spans="1:3" x14ac:dyDescent="0.2">
      <c r="A4" t="s">
        <v>1</v>
      </c>
      <c r="B4">
        <v>107</v>
      </c>
      <c r="C4" s="2">
        <v>1</v>
      </c>
    </row>
    <row r="5" spans="1:3" x14ac:dyDescent="0.2">
      <c r="A5" t="s">
        <v>2</v>
      </c>
      <c r="B5">
        <v>1037</v>
      </c>
      <c r="C5" s="2">
        <v>1</v>
      </c>
    </row>
    <row r="6" spans="1:3" x14ac:dyDescent="0.2">
      <c r="A6" t="s">
        <v>3</v>
      </c>
      <c r="B6">
        <v>1092</v>
      </c>
      <c r="C6" s="2">
        <v>1</v>
      </c>
    </row>
    <row r="7" spans="1:3" x14ac:dyDescent="0.2">
      <c r="A7" t="s">
        <v>4</v>
      </c>
      <c r="B7">
        <v>1397</v>
      </c>
      <c r="C7" s="2">
        <v>1</v>
      </c>
    </row>
    <row r="8" spans="1:3" x14ac:dyDescent="0.2">
      <c r="A8" t="s">
        <v>5</v>
      </c>
      <c r="B8">
        <v>142</v>
      </c>
      <c r="C8" s="2">
        <v>1</v>
      </c>
    </row>
    <row r="9" spans="1:3" x14ac:dyDescent="0.2">
      <c r="A9" t="s">
        <v>6</v>
      </c>
      <c r="B9">
        <v>1535</v>
      </c>
      <c r="C9" s="2">
        <v>1</v>
      </c>
    </row>
    <row r="10" spans="1:3" x14ac:dyDescent="0.2">
      <c r="A10" t="s">
        <v>7</v>
      </c>
      <c r="B10">
        <v>1573</v>
      </c>
      <c r="C10" s="2">
        <v>1</v>
      </c>
    </row>
    <row r="11" spans="1:3" x14ac:dyDescent="0.2">
      <c r="A11" t="s">
        <v>8</v>
      </c>
      <c r="B11">
        <v>1698</v>
      </c>
      <c r="C11" s="2">
        <v>1</v>
      </c>
    </row>
    <row r="12" spans="1:3" x14ac:dyDescent="0.2">
      <c r="A12" t="s">
        <v>9</v>
      </c>
      <c r="B12">
        <v>1888</v>
      </c>
      <c r="C12" s="2">
        <v>1</v>
      </c>
    </row>
    <row r="13" spans="1:3" x14ac:dyDescent="0.2">
      <c r="A13" t="s">
        <v>10</v>
      </c>
      <c r="B13">
        <v>2025</v>
      </c>
      <c r="C13" s="2">
        <v>1</v>
      </c>
    </row>
    <row r="14" spans="1:3" x14ac:dyDescent="0.2">
      <c r="A14" t="s">
        <v>11</v>
      </c>
      <c r="B14">
        <v>21</v>
      </c>
      <c r="C14" s="2">
        <v>1</v>
      </c>
    </row>
    <row r="15" spans="1:3" x14ac:dyDescent="0.2">
      <c r="A15" t="s">
        <v>12</v>
      </c>
      <c r="B15">
        <v>2040</v>
      </c>
      <c r="C15" s="2">
        <v>1</v>
      </c>
    </row>
    <row r="16" spans="1:3" x14ac:dyDescent="0.2">
      <c r="A16" t="s">
        <v>13</v>
      </c>
      <c r="B16">
        <v>2114</v>
      </c>
      <c r="C16" s="2">
        <v>1</v>
      </c>
    </row>
    <row r="17" spans="1:3" x14ac:dyDescent="0.2">
      <c r="A17" t="s">
        <v>14</v>
      </c>
      <c r="B17">
        <v>221</v>
      </c>
      <c r="C17" s="2">
        <v>1</v>
      </c>
    </row>
    <row r="18" spans="1:3" x14ac:dyDescent="0.2">
      <c r="A18" t="s">
        <v>15</v>
      </c>
      <c r="B18">
        <v>2303</v>
      </c>
      <c r="C18" s="2">
        <v>1</v>
      </c>
    </row>
    <row r="19" spans="1:3" x14ac:dyDescent="0.2">
      <c r="A19" t="s">
        <v>16</v>
      </c>
      <c r="B19">
        <v>2614</v>
      </c>
      <c r="C19" s="2">
        <v>1</v>
      </c>
    </row>
    <row r="20" spans="1:3" x14ac:dyDescent="0.2">
      <c r="A20" t="s">
        <v>17</v>
      </c>
      <c r="B20">
        <v>2710</v>
      </c>
      <c r="C20" s="2">
        <v>1</v>
      </c>
    </row>
    <row r="21" spans="1:3" x14ac:dyDescent="0.2">
      <c r="A21" t="s">
        <v>18</v>
      </c>
      <c r="B21">
        <v>2879</v>
      </c>
      <c r="C21" s="2">
        <v>1</v>
      </c>
    </row>
    <row r="22" spans="1:3" x14ac:dyDescent="0.2">
      <c r="A22" t="s">
        <v>19</v>
      </c>
      <c r="B22">
        <v>3034</v>
      </c>
      <c r="C22" s="2">
        <v>1</v>
      </c>
    </row>
    <row r="23" spans="1:3" x14ac:dyDescent="0.2">
      <c r="A23" t="s">
        <v>20</v>
      </c>
      <c r="B23">
        <v>3484</v>
      </c>
      <c r="C23" s="2">
        <v>1</v>
      </c>
    </row>
    <row r="24" spans="1:3" x14ac:dyDescent="0.2">
      <c r="A24" t="s">
        <v>21</v>
      </c>
      <c r="B24">
        <v>3609</v>
      </c>
      <c r="C24" s="2">
        <v>1</v>
      </c>
    </row>
    <row r="25" spans="1:3" x14ac:dyDescent="0.2">
      <c r="A25" t="s">
        <v>22</v>
      </c>
      <c r="B25">
        <v>3662</v>
      </c>
      <c r="C25" s="2">
        <v>1</v>
      </c>
    </row>
    <row r="26" spans="1:3" x14ac:dyDescent="0.2">
      <c r="A26" t="s">
        <v>23</v>
      </c>
      <c r="B26">
        <v>3684</v>
      </c>
      <c r="C26" s="2">
        <v>1</v>
      </c>
    </row>
    <row r="27" spans="1:3" x14ac:dyDescent="0.2">
      <c r="A27" t="s">
        <v>24</v>
      </c>
      <c r="B27">
        <v>3858</v>
      </c>
      <c r="C27" s="2">
        <v>1</v>
      </c>
    </row>
    <row r="28" spans="1:3" x14ac:dyDescent="0.2">
      <c r="A28" t="s">
        <v>25</v>
      </c>
      <c r="B28">
        <v>3886</v>
      </c>
      <c r="C28" s="2">
        <v>1</v>
      </c>
    </row>
    <row r="29" spans="1:3" x14ac:dyDescent="0.2">
      <c r="B29">
        <v>3888</v>
      </c>
      <c r="C29" s="2">
        <v>1</v>
      </c>
    </row>
    <row r="30" spans="1:3" x14ac:dyDescent="0.2">
      <c r="A30" t="s">
        <v>26</v>
      </c>
      <c r="B30">
        <v>3892</v>
      </c>
      <c r="C30" s="2">
        <v>1</v>
      </c>
    </row>
    <row r="31" spans="1:3" x14ac:dyDescent="0.2">
      <c r="A31" t="s">
        <v>27</v>
      </c>
      <c r="B31">
        <v>4309</v>
      </c>
      <c r="C31" s="2">
        <v>1</v>
      </c>
    </row>
    <row r="32" spans="1:3" x14ac:dyDescent="0.2">
      <c r="A32" t="s">
        <v>28</v>
      </c>
      <c r="B32">
        <v>4348</v>
      </c>
      <c r="C32" s="2">
        <v>1</v>
      </c>
    </row>
    <row r="33" spans="1:3" x14ac:dyDescent="0.2">
      <c r="A33" t="s">
        <v>29</v>
      </c>
      <c r="B33">
        <v>464</v>
      </c>
      <c r="C33" s="2">
        <v>1</v>
      </c>
    </row>
    <row r="34" spans="1:3" x14ac:dyDescent="0.2">
      <c r="A34" t="s">
        <v>30</v>
      </c>
      <c r="B34">
        <v>4659</v>
      </c>
      <c r="C34" s="2">
        <v>1</v>
      </c>
    </row>
    <row r="35" spans="1:3" x14ac:dyDescent="0.2">
      <c r="A35" t="s">
        <v>31</v>
      </c>
      <c r="B35">
        <v>4696</v>
      </c>
      <c r="C35" s="2">
        <v>1</v>
      </c>
    </row>
    <row r="36" spans="1:3" x14ac:dyDescent="0.2">
      <c r="A36" t="s">
        <v>32</v>
      </c>
      <c r="B36">
        <v>4706</v>
      </c>
      <c r="C36" s="2">
        <v>1</v>
      </c>
    </row>
    <row r="37" spans="1:3" x14ac:dyDescent="0.2">
      <c r="A37" t="s">
        <v>33</v>
      </c>
      <c r="B37">
        <v>4748</v>
      </c>
      <c r="C37" s="2">
        <v>1</v>
      </c>
    </row>
    <row r="38" spans="1:3" x14ac:dyDescent="0.2">
      <c r="A38" t="s">
        <v>34</v>
      </c>
      <c r="B38">
        <v>4869</v>
      </c>
      <c r="C38" s="2">
        <v>1</v>
      </c>
    </row>
    <row r="39" spans="1:3" x14ac:dyDescent="0.2">
      <c r="A39" t="s">
        <v>35</v>
      </c>
      <c r="B39">
        <v>5390</v>
      </c>
      <c r="C39" s="2">
        <v>1</v>
      </c>
    </row>
    <row r="40" spans="1:3" x14ac:dyDescent="0.2">
      <c r="A40" t="s">
        <v>36</v>
      </c>
      <c r="B40">
        <v>5856</v>
      </c>
      <c r="C40" s="2">
        <v>1</v>
      </c>
    </row>
    <row r="41" spans="1:3" x14ac:dyDescent="0.2">
      <c r="A41" t="s">
        <v>37</v>
      </c>
      <c r="B41">
        <v>6009</v>
      </c>
      <c r="C41" s="2">
        <v>1</v>
      </c>
    </row>
    <row r="42" spans="1:3" x14ac:dyDescent="0.2">
      <c r="A42" t="s">
        <v>38</v>
      </c>
      <c r="B42">
        <v>6019</v>
      </c>
      <c r="C42" s="2">
        <v>1</v>
      </c>
    </row>
    <row r="43" spans="1:3" x14ac:dyDescent="0.2">
      <c r="A43" t="s">
        <v>39</v>
      </c>
      <c r="B43">
        <v>6065</v>
      </c>
      <c r="C43" s="2">
        <v>1</v>
      </c>
    </row>
    <row r="44" spans="1:3" x14ac:dyDescent="0.2">
      <c r="A44" t="s">
        <v>40</v>
      </c>
      <c r="B44">
        <v>6160</v>
      </c>
      <c r="C44" s="2">
        <v>1</v>
      </c>
    </row>
    <row r="45" spans="1:3" x14ac:dyDescent="0.2">
      <c r="A45" t="s">
        <v>41</v>
      </c>
      <c r="B45">
        <v>6187</v>
      </c>
      <c r="C45" s="2">
        <v>1</v>
      </c>
    </row>
    <row r="46" spans="1:3" x14ac:dyDescent="0.2">
      <c r="A46" t="s">
        <v>42</v>
      </c>
      <c r="B46">
        <v>6569</v>
      </c>
      <c r="C46" s="2">
        <v>1</v>
      </c>
    </row>
    <row r="47" spans="1:3" x14ac:dyDescent="0.2">
      <c r="A47" t="s">
        <v>43</v>
      </c>
      <c r="B47">
        <v>6574</v>
      </c>
      <c r="C47" s="2">
        <v>1</v>
      </c>
    </row>
    <row r="48" spans="1:3" x14ac:dyDescent="0.2">
      <c r="A48" t="s">
        <v>44</v>
      </c>
      <c r="B48">
        <v>6613</v>
      </c>
      <c r="C48" s="2">
        <v>1</v>
      </c>
    </row>
    <row r="49" spans="1:3" x14ac:dyDescent="0.2">
      <c r="A49" t="s">
        <v>45</v>
      </c>
      <c r="B49">
        <v>7038</v>
      </c>
      <c r="C49" s="2">
        <v>1</v>
      </c>
    </row>
    <row r="50" spans="1:3" x14ac:dyDescent="0.2">
      <c r="A50" t="s">
        <v>46</v>
      </c>
      <c r="B50">
        <v>7335</v>
      </c>
      <c r="C50" s="2">
        <v>1</v>
      </c>
    </row>
    <row r="51" spans="1:3" x14ac:dyDescent="0.2">
      <c r="A51" t="s">
        <v>47</v>
      </c>
      <c r="B51">
        <v>7476</v>
      </c>
      <c r="C51" s="2">
        <v>1</v>
      </c>
    </row>
    <row r="52" spans="1:3" x14ac:dyDescent="0.2">
      <c r="A52" t="s">
        <v>48</v>
      </c>
      <c r="B52">
        <v>7607</v>
      </c>
      <c r="C52" s="2">
        <v>1</v>
      </c>
    </row>
    <row r="53" spans="1:3" x14ac:dyDescent="0.2">
      <c r="A53" t="s">
        <v>49</v>
      </c>
      <c r="B53">
        <v>7709</v>
      </c>
      <c r="C53" s="2">
        <v>1</v>
      </c>
    </row>
    <row r="54" spans="1:3" x14ac:dyDescent="0.2">
      <c r="A54" t="s">
        <v>50</v>
      </c>
      <c r="B54">
        <v>7789</v>
      </c>
      <c r="C54" s="2">
        <v>1</v>
      </c>
    </row>
    <row r="55" spans="1:3" x14ac:dyDescent="0.2">
      <c r="A55" t="s">
        <v>51</v>
      </c>
      <c r="B55">
        <v>8275</v>
      </c>
      <c r="C55" s="2">
        <v>1</v>
      </c>
    </row>
    <row r="56" spans="1:3" x14ac:dyDescent="0.2">
      <c r="A56" t="s">
        <v>52</v>
      </c>
      <c r="B56">
        <v>836</v>
      </c>
      <c r="C56" s="2">
        <v>1</v>
      </c>
    </row>
    <row r="57" spans="1:3" x14ac:dyDescent="0.2">
      <c r="A57" t="s">
        <v>53</v>
      </c>
      <c r="B57">
        <v>843</v>
      </c>
      <c r="C57" s="2">
        <v>1</v>
      </c>
    </row>
    <row r="58" spans="1:3" x14ac:dyDescent="0.2">
      <c r="A58" t="s">
        <v>54</v>
      </c>
      <c r="B58">
        <v>8436</v>
      </c>
      <c r="C58" s="2">
        <v>1</v>
      </c>
    </row>
    <row r="59" spans="1:3" x14ac:dyDescent="0.2">
      <c r="A59" t="s">
        <v>55</v>
      </c>
      <c r="B59">
        <v>8457</v>
      </c>
      <c r="C59" s="2">
        <v>1</v>
      </c>
    </row>
    <row r="60" spans="1:3" x14ac:dyDescent="0.2">
      <c r="A60" t="s">
        <v>56</v>
      </c>
      <c r="B60">
        <v>8465</v>
      </c>
      <c r="C60" s="2">
        <v>1</v>
      </c>
    </row>
    <row r="61" spans="1:3" x14ac:dyDescent="0.2">
      <c r="A61" t="s">
        <v>57</v>
      </c>
      <c r="B61">
        <v>8513</v>
      </c>
      <c r="C61" s="2">
        <v>1</v>
      </c>
    </row>
    <row r="62" spans="1:3" x14ac:dyDescent="0.2">
      <c r="A62" t="s">
        <v>58</v>
      </c>
      <c r="B62">
        <v>8635</v>
      </c>
      <c r="C62" s="2">
        <v>1</v>
      </c>
    </row>
    <row r="63" spans="1:3" x14ac:dyDescent="0.2">
      <c r="A63" t="s">
        <v>59</v>
      </c>
      <c r="B63">
        <v>8657</v>
      </c>
      <c r="C63" s="2">
        <v>1</v>
      </c>
    </row>
    <row r="64" spans="1:3" x14ac:dyDescent="0.2">
      <c r="A64" t="s">
        <v>60</v>
      </c>
      <c r="B64">
        <v>8690</v>
      </c>
      <c r="C64" s="2">
        <v>1</v>
      </c>
    </row>
    <row r="65" spans="1:3" x14ac:dyDescent="0.2">
      <c r="A65" t="s">
        <v>61</v>
      </c>
      <c r="B65">
        <v>8764</v>
      </c>
      <c r="C65" s="2">
        <v>1</v>
      </c>
    </row>
    <row r="66" spans="1:3" x14ac:dyDescent="0.2">
      <c r="A66" t="s">
        <v>62</v>
      </c>
      <c r="B66">
        <v>8826</v>
      </c>
      <c r="C66" s="2">
        <v>1</v>
      </c>
    </row>
    <row r="67" spans="1:3" x14ac:dyDescent="0.2">
      <c r="A67" t="s">
        <v>63</v>
      </c>
      <c r="B67">
        <v>9063</v>
      </c>
      <c r="C67" s="2">
        <v>1</v>
      </c>
    </row>
    <row r="68" spans="1:3" x14ac:dyDescent="0.2">
      <c r="A68" t="s">
        <v>64</v>
      </c>
      <c r="B68">
        <v>9199</v>
      </c>
      <c r="C68" s="2">
        <v>1</v>
      </c>
    </row>
    <row r="69" spans="1:3" x14ac:dyDescent="0.2">
      <c r="A69" t="s">
        <v>65</v>
      </c>
      <c r="B69">
        <v>925</v>
      </c>
      <c r="C69" s="2">
        <v>1</v>
      </c>
    </row>
    <row r="70" spans="1:3" x14ac:dyDescent="0.2">
      <c r="A70" t="s">
        <v>66</v>
      </c>
      <c r="B70">
        <v>9231</v>
      </c>
      <c r="C70" s="2">
        <v>1</v>
      </c>
    </row>
    <row r="71" spans="1:3" x14ac:dyDescent="0.2">
      <c r="A71" t="s">
        <v>67</v>
      </c>
      <c r="B71">
        <v>9351</v>
      </c>
      <c r="C71" s="2">
        <v>1</v>
      </c>
    </row>
    <row r="72" spans="1:3" x14ac:dyDescent="0.2">
      <c r="A72" t="s">
        <v>68</v>
      </c>
      <c r="B72">
        <v>9371</v>
      </c>
      <c r="C72" s="2">
        <v>1</v>
      </c>
    </row>
    <row r="73" spans="1:3" x14ac:dyDescent="0.2">
      <c r="A73" t="s">
        <v>69</v>
      </c>
      <c r="B73">
        <v>9417</v>
      </c>
      <c r="C73" s="2">
        <v>1</v>
      </c>
    </row>
    <row r="74" spans="1:3" x14ac:dyDescent="0.2">
      <c r="A74" t="s">
        <v>70</v>
      </c>
      <c r="B74">
        <v>9436</v>
      </c>
      <c r="C74" s="2">
        <v>1</v>
      </c>
    </row>
    <row r="75" spans="1:3" x14ac:dyDescent="0.2">
      <c r="A75" t="s">
        <v>71</v>
      </c>
      <c r="B75">
        <v>9447</v>
      </c>
      <c r="C75" s="2">
        <v>1</v>
      </c>
    </row>
    <row r="76" spans="1:3" x14ac:dyDescent="0.2">
      <c r="A76" t="s">
        <v>72</v>
      </c>
      <c r="B76">
        <v>9535</v>
      </c>
      <c r="C76" s="2">
        <v>1</v>
      </c>
    </row>
    <row r="77" spans="1:3" x14ac:dyDescent="0.2">
      <c r="A77" t="s">
        <v>73</v>
      </c>
      <c r="B77">
        <v>9690</v>
      </c>
      <c r="C77" s="2">
        <v>1</v>
      </c>
    </row>
    <row r="78" spans="1:3" x14ac:dyDescent="0.2">
      <c r="B78">
        <v>9698</v>
      </c>
      <c r="C78" s="2">
        <v>1</v>
      </c>
    </row>
    <row r="79" spans="1:3" x14ac:dyDescent="0.2">
      <c r="A79" t="s">
        <v>74</v>
      </c>
      <c r="B79">
        <v>9706</v>
      </c>
      <c r="C79" s="2">
        <v>1</v>
      </c>
    </row>
    <row r="80" spans="1:3" x14ac:dyDescent="0.2">
      <c r="A80" t="s">
        <v>75</v>
      </c>
      <c r="B80">
        <v>9835</v>
      </c>
      <c r="C80" s="2">
        <v>1</v>
      </c>
    </row>
    <row r="81" spans="1:3" x14ac:dyDescent="0.2">
      <c r="A81" t="s">
        <v>76</v>
      </c>
      <c r="B81">
        <v>9911</v>
      </c>
      <c r="C81" s="2">
        <v>1</v>
      </c>
    </row>
    <row r="82" spans="1:3" x14ac:dyDescent="0.2">
      <c r="A82" t="s">
        <v>77</v>
      </c>
      <c r="B82">
        <v>9922</v>
      </c>
      <c r="C82" s="2">
        <v>1</v>
      </c>
    </row>
    <row r="83" spans="1:3" x14ac:dyDescent="0.2">
      <c r="A83" t="s">
        <v>78</v>
      </c>
      <c r="B83">
        <v>9966</v>
      </c>
      <c r="C83" s="2">
        <v>1</v>
      </c>
    </row>
    <row r="84" spans="1:3" x14ac:dyDescent="0.2">
      <c r="A84" t="s">
        <v>79</v>
      </c>
      <c r="C84" s="2">
        <v>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81"/>
  <sheetViews>
    <sheetView workbookViewId="0">
      <selection sqref="A1:A81"/>
    </sheetView>
  </sheetViews>
  <sheetFormatPr defaultRowHeight="12.75" x14ac:dyDescent="0.2"/>
  <sheetData>
    <row r="1" spans="1:1" x14ac:dyDescent="0.2">
      <c r="A1" t="s">
        <v>0</v>
      </c>
    </row>
    <row r="2" spans="1:1" x14ac:dyDescent="0.2">
      <c r="A2">
        <v>1698</v>
      </c>
    </row>
    <row r="3" spans="1:1" x14ac:dyDescent="0.2">
      <c r="A3">
        <v>3484</v>
      </c>
    </row>
    <row r="4" spans="1:1" x14ac:dyDescent="0.2">
      <c r="A4">
        <v>464</v>
      </c>
    </row>
    <row r="5" spans="1:1" x14ac:dyDescent="0.2">
      <c r="A5">
        <v>6613</v>
      </c>
    </row>
    <row r="6" spans="1:1" x14ac:dyDescent="0.2">
      <c r="A6">
        <v>6187</v>
      </c>
    </row>
    <row r="7" spans="1:1" x14ac:dyDescent="0.2">
      <c r="A7">
        <v>7476</v>
      </c>
    </row>
    <row r="8" spans="1:1" x14ac:dyDescent="0.2">
      <c r="A8">
        <v>3034</v>
      </c>
    </row>
    <row r="9" spans="1:1" x14ac:dyDescent="0.2">
      <c r="A9">
        <v>9922</v>
      </c>
    </row>
    <row r="10" spans="1:1" x14ac:dyDescent="0.2">
      <c r="A10">
        <v>4706</v>
      </c>
    </row>
    <row r="11" spans="1:1" x14ac:dyDescent="0.2">
      <c r="A11">
        <v>4696</v>
      </c>
    </row>
    <row r="12" spans="1:1" x14ac:dyDescent="0.2">
      <c r="A12">
        <v>7789</v>
      </c>
    </row>
    <row r="13" spans="1:1" x14ac:dyDescent="0.2">
      <c r="A13">
        <v>2025</v>
      </c>
    </row>
    <row r="14" spans="1:1" x14ac:dyDescent="0.2">
      <c r="A14">
        <v>925</v>
      </c>
    </row>
    <row r="15" spans="1:1" x14ac:dyDescent="0.2">
      <c r="A15">
        <v>4869</v>
      </c>
    </row>
    <row r="16" spans="1:1" x14ac:dyDescent="0.2">
      <c r="A16">
        <v>6065</v>
      </c>
    </row>
    <row r="17" spans="1:1" x14ac:dyDescent="0.2">
      <c r="A17">
        <v>142</v>
      </c>
    </row>
    <row r="18" spans="1:1" x14ac:dyDescent="0.2">
      <c r="A18">
        <v>6019</v>
      </c>
    </row>
    <row r="19" spans="1:1" x14ac:dyDescent="0.2">
      <c r="A19">
        <v>5856</v>
      </c>
    </row>
    <row r="20" spans="1:1" x14ac:dyDescent="0.2">
      <c r="A20">
        <v>7335</v>
      </c>
    </row>
    <row r="21" spans="1:1" x14ac:dyDescent="0.2">
      <c r="A21">
        <v>843</v>
      </c>
    </row>
    <row r="22" spans="1:1" x14ac:dyDescent="0.2">
      <c r="A22">
        <v>3858</v>
      </c>
    </row>
    <row r="23" spans="1:1" x14ac:dyDescent="0.2">
      <c r="A23">
        <v>836</v>
      </c>
    </row>
    <row r="24" spans="1:1" x14ac:dyDescent="0.2">
      <c r="A24">
        <v>9698</v>
      </c>
    </row>
    <row r="25" spans="1:1" x14ac:dyDescent="0.2">
      <c r="A25">
        <v>4309</v>
      </c>
    </row>
    <row r="26" spans="1:1" x14ac:dyDescent="0.2">
      <c r="A26">
        <v>8436</v>
      </c>
    </row>
    <row r="27" spans="1:1" x14ac:dyDescent="0.2">
      <c r="A27">
        <v>2879</v>
      </c>
    </row>
    <row r="28" spans="1:1" x14ac:dyDescent="0.2">
      <c r="A28">
        <v>2114</v>
      </c>
    </row>
    <row r="29" spans="1:1" x14ac:dyDescent="0.2">
      <c r="A29">
        <v>21</v>
      </c>
    </row>
    <row r="30" spans="1:1" x14ac:dyDescent="0.2">
      <c r="A30">
        <v>9417</v>
      </c>
    </row>
    <row r="31" spans="1:1" x14ac:dyDescent="0.2">
      <c r="A31">
        <v>8764</v>
      </c>
    </row>
    <row r="32" spans="1:1" x14ac:dyDescent="0.2">
      <c r="A32">
        <v>4348</v>
      </c>
    </row>
    <row r="33" spans="1:1" x14ac:dyDescent="0.2">
      <c r="A33">
        <v>9447</v>
      </c>
    </row>
    <row r="34" spans="1:1" x14ac:dyDescent="0.2">
      <c r="A34">
        <v>2040</v>
      </c>
    </row>
    <row r="35" spans="1:1" x14ac:dyDescent="0.2">
      <c r="A35">
        <v>4748</v>
      </c>
    </row>
    <row r="36" spans="1:1" x14ac:dyDescent="0.2">
      <c r="A36">
        <v>9063</v>
      </c>
    </row>
    <row r="37" spans="1:1" x14ac:dyDescent="0.2">
      <c r="A37">
        <v>9535</v>
      </c>
    </row>
    <row r="38" spans="1:1" x14ac:dyDescent="0.2">
      <c r="A38">
        <v>1397</v>
      </c>
    </row>
    <row r="39" spans="1:1" x14ac:dyDescent="0.2">
      <c r="A39">
        <v>3888</v>
      </c>
    </row>
    <row r="40" spans="1:1" x14ac:dyDescent="0.2">
      <c r="A40">
        <v>3609</v>
      </c>
    </row>
    <row r="41" spans="1:1" x14ac:dyDescent="0.2">
      <c r="A41">
        <v>2303</v>
      </c>
    </row>
    <row r="42" spans="1:1" x14ac:dyDescent="0.2">
      <c r="A42">
        <v>6160</v>
      </c>
    </row>
    <row r="43" spans="1:1" x14ac:dyDescent="0.2">
      <c r="A43">
        <v>9966</v>
      </c>
    </row>
    <row r="44" spans="1:1" x14ac:dyDescent="0.2">
      <c r="A44">
        <v>1535</v>
      </c>
    </row>
    <row r="45" spans="1:1" x14ac:dyDescent="0.2">
      <c r="A45">
        <v>9706</v>
      </c>
    </row>
    <row r="46" spans="1:1" x14ac:dyDescent="0.2">
      <c r="A46">
        <v>8690</v>
      </c>
    </row>
    <row r="47" spans="1:1" x14ac:dyDescent="0.2">
      <c r="A47">
        <v>7709</v>
      </c>
    </row>
    <row r="48" spans="1:1" x14ac:dyDescent="0.2">
      <c r="A48">
        <v>8826</v>
      </c>
    </row>
    <row r="49" spans="1:1" x14ac:dyDescent="0.2">
      <c r="A49">
        <v>8275</v>
      </c>
    </row>
    <row r="50" spans="1:1" x14ac:dyDescent="0.2">
      <c r="A50">
        <v>9835</v>
      </c>
    </row>
    <row r="51" spans="1:1" x14ac:dyDescent="0.2">
      <c r="A51">
        <v>6009</v>
      </c>
    </row>
    <row r="52" spans="1:1" x14ac:dyDescent="0.2">
      <c r="A52">
        <v>8457</v>
      </c>
    </row>
    <row r="53" spans="1:1" x14ac:dyDescent="0.2">
      <c r="A53">
        <v>7038</v>
      </c>
    </row>
    <row r="54" spans="1:1" x14ac:dyDescent="0.2">
      <c r="A54">
        <v>3892</v>
      </c>
    </row>
    <row r="55" spans="1:1" x14ac:dyDescent="0.2">
      <c r="A55">
        <v>9371</v>
      </c>
    </row>
    <row r="56" spans="1:1" x14ac:dyDescent="0.2">
      <c r="A56">
        <v>4659</v>
      </c>
    </row>
    <row r="57" spans="1:1" x14ac:dyDescent="0.2">
      <c r="A57">
        <v>1888</v>
      </c>
    </row>
    <row r="58" spans="1:1" x14ac:dyDescent="0.2">
      <c r="A58">
        <v>9436</v>
      </c>
    </row>
    <row r="59" spans="1:1" x14ac:dyDescent="0.2">
      <c r="A59">
        <v>3886</v>
      </c>
    </row>
    <row r="60" spans="1:1" x14ac:dyDescent="0.2">
      <c r="A60">
        <v>2710</v>
      </c>
    </row>
    <row r="61" spans="1:1" x14ac:dyDescent="0.2">
      <c r="A61">
        <v>7607</v>
      </c>
    </row>
    <row r="62" spans="1:1" x14ac:dyDescent="0.2">
      <c r="A62">
        <v>9231</v>
      </c>
    </row>
    <row r="63" spans="1:1" x14ac:dyDescent="0.2">
      <c r="A63">
        <v>9690</v>
      </c>
    </row>
    <row r="64" spans="1:1" x14ac:dyDescent="0.2">
      <c r="A64">
        <v>3684</v>
      </c>
    </row>
    <row r="65" spans="1:1" x14ac:dyDescent="0.2">
      <c r="A65">
        <v>1092</v>
      </c>
    </row>
    <row r="66" spans="1:1" x14ac:dyDescent="0.2">
      <c r="A66">
        <v>5390</v>
      </c>
    </row>
    <row r="67" spans="1:1" x14ac:dyDescent="0.2">
      <c r="A67">
        <v>221</v>
      </c>
    </row>
    <row r="68" spans="1:1" x14ac:dyDescent="0.2">
      <c r="A68">
        <v>3662</v>
      </c>
    </row>
    <row r="69" spans="1:1" x14ac:dyDescent="0.2">
      <c r="A69">
        <v>1037</v>
      </c>
    </row>
    <row r="70" spans="1:1" x14ac:dyDescent="0.2">
      <c r="A70">
        <v>8657</v>
      </c>
    </row>
    <row r="71" spans="1:1" x14ac:dyDescent="0.2">
      <c r="A71">
        <v>9351</v>
      </c>
    </row>
    <row r="72" spans="1:1" x14ac:dyDescent="0.2">
      <c r="A72">
        <v>9199</v>
      </c>
    </row>
    <row r="73" spans="1:1" x14ac:dyDescent="0.2">
      <c r="A73">
        <v>8465</v>
      </c>
    </row>
    <row r="74" spans="1:1" x14ac:dyDescent="0.2">
      <c r="A74">
        <v>6569</v>
      </c>
    </row>
    <row r="75" spans="1:1" x14ac:dyDescent="0.2">
      <c r="A75">
        <v>8635</v>
      </c>
    </row>
    <row r="76" spans="1:1" x14ac:dyDescent="0.2">
      <c r="A76">
        <v>8513</v>
      </c>
    </row>
    <row r="77" spans="1:1" x14ac:dyDescent="0.2">
      <c r="A77">
        <v>6574</v>
      </c>
    </row>
    <row r="78" spans="1:1" x14ac:dyDescent="0.2">
      <c r="A78">
        <v>1573</v>
      </c>
    </row>
    <row r="79" spans="1:1" x14ac:dyDescent="0.2">
      <c r="A79">
        <v>2614</v>
      </c>
    </row>
    <row r="80" spans="1:1" x14ac:dyDescent="0.2">
      <c r="A80">
        <v>107</v>
      </c>
    </row>
    <row r="81" spans="1:1" x14ac:dyDescent="0.2">
      <c r="A81">
        <v>9911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C l i e n t W i n d o w X M L " > < C u s t o m C o n t e n t > < ! [ C D A T A [ 80?07>=- 2 3 c 8 a 0 c 4 - 4 0 7 b - 4 e 4 6 - 9 1 2 0 - e 2 2 8 e c 5 c d d 4 8 ] ] > 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b 0 2 a 7 6 5 - 0 7 4 4 - 4 f b 9 - 9 3 8 8 - f 5 d 1 e d 5 f d b 7 4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 8AB2 < / S l i c e r S h e e t N a m e > < S A H o s t H a s h > 8 0 9 6 4 7 4 7 5 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3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4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1 4 . 2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 2 0 1 5 - 0 7 - 1 5 T 1 4 : 5 9 : 0 0 . 9 7 0 8 8 9 5 + 0 3 : 0 0 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X M L _ 80?07>=- 2 3 c 8 a 0 c 4 - 4 0 7 b - 4 e 4 6 - 9 1 2 0 - e 2 2 8 e c 5 c d d 4 8 " > 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 '8A;>< / s t r i n g > < / k e y > < v a l u e > < i n t > 7 1 < / i n t > < / v a l u e > < / i t e m > < i t e m > < k e y > < s t r i n g > 1 < / s t r i n g > < / k e y > < v a l u e > < i n t > 1 7 7 < / i n t > < / v a l u e > < / i t e m > < i t e m > < k e y > < s t r i n g > c o o l < / s t r i n g > < / k e y > < v a l u e > < i n t > 1 7 7 < / i n t > < / v a l u e > < / i t e m > < / C o l u m n W i d t h s > < C o l u m n D i s p l a y I n d e x > < i t e m > < k e y > < s t r i n g > '8A;>< / s t r i n g > < / k e y > < v a l u e > < i n t > 0 < / i n t > < / v a l u e > < / i t e m > < i t e m > < k e y > < s t r i n g > 1 < / s t r i n g > < / k e y > < v a l u e > < i n t > 1 < / i n t > < / v a l u e > < / i t e m > < i t e m > < k e y > < s t r i n g > c o o l 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O r d e r " > < C u s t o m C o n t e n t > < ! [ C D A T A [ 80?07>=- 2 3 c 8 a 0 c 4 - 4 0 7 b - 4 e 4 6 - 9 1 2 0 - e 2 2 8 e c 5 c d d 4 8 ] ] > 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C o u n t I n S a n d b o x " > < C u s t o m C o n t e n t > < ! [ C D A T A [ 1 ] ] > < / C u s t o m C o n t e n t > < / G e m i n i > 
</file>

<file path=customXml/item8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80?07>=& l t ; / T a b l e N a m e & g t ; & l t ; / A d a p t e r & g t ; & l t ; D i a g r a m T y p e & g t ; M e a s u r e D i a g r a m & l t ; / D i a g r a m T y p e & g t ; & l t ; D i s p l a y C o n t e x t 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 i : t y p e = " S a n d b o x E d i t o r M e a s u r e G r i d K e y " & g t ; & l t ; T a b l e N a m e & g t ; 80?07>=& l t ; / T a b l e N a m e & g t ; & l t ; / K e y & g t ; & l t ; M a i n t a i n e r 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 r e a d o n l y & l t ; / K e y & g t ; & l t ; / D i a g r a m O b j e c t K e y & g t ; & l t ; D i a g r a m O b j e c t K e y & g t ; & l t ; K e y & g t ; M e a s u r e s \ !C<<0  ?>  AB>;1FC  '8A;>& l t ; / K e y & g t ; & l t ; / D i a g r a m O b j e c t K e y & g t ; & l t ; D i a g r a m O b j e c t K e y & g t ; & l t ; K e y & g t ; M e a s u r e s \ !C<<0  ?>  AB>;1FC  '8A;>\ T a g I n f o \ $>@<C;0& l t ; / K e y & g t ; & l t ; / D i a g r a m O b j e c t K e y & g t ; & l t ; D i a g r a m O b j e c t K e y & g t ; & l t ; K e y & g t ; M e a s u r e s \ !C<<0  ?>  AB>;1FC  '8A;>\ T a g I n f o \ =0G5=85& l t ; / K e y & g t ; & l t ; / D i a g r a m O b j e c t K e y & g t ; & l t ; D i a g r a m O b j e c t K e y & g t ; & l t ; K e y & g t ; M e a s u r e s \ 0:A8<C<  2  AB>;1F5  '8A;>& l t ; / K e y & g t ; & l t ; / D i a g r a m O b j e c t K e y & g t ; & l t ; D i a g r a m O b j e c t K e y & g t ; & l t ; K e y & g t ; M e a s u r e s \ 0:A8<C<  2  AB>;1F5  '8A;>\ T a g I n f o \ $>@<C;0& l t ; / K e y & g t ; & l t ; / D i a g r a m O b j e c t K e y & g t ; & l t ; D i a g r a m O b j e c t K e y & g t ; & l t ; K e y & g t ; M e a s u r e s \ 0:A8<C<  2  AB>;1F5  '8A;>\ T a g I n f o \ =0G5=85& l t ; / K e y & g t ; & l t ; / D i a g r a m O b j e c t K e y & g t ; & l t ; D i a g r a m O b j e c t K e y & g t ; & l t ; K e y & g t ; M e a s u r e s \ '8A;>  M;5<5=B>2  2  AB>;1F5  '8A;>& l t ; / K e y & g t ; & l t ; / D i a g r a m O b j e c t K e y & g t ; & l t ; D i a g r a m O b j e c t K e y & g t ; & l t ; K e y & g t ; M e a s u r e s \ '8A;>  M;5<5=B>2  2  AB>;1F5  '8A;>\ T a g I n f o \ $>@<C;0& l t ; / K e y & g t ; & l t ; / D i a g r a m O b j e c t K e y & g t ; & l t ; D i a g r a m O b j e c t K e y & g t ; & l t ; K e y & g t ; M e a s u r e s \ '8A;>  M;5<5=B>2  2  AB>;1F5  '8A;>\ T a g I n f o \ =0G5=85& l t ; / K e y & g t ; & l t ; / D i a g r a m O b j e c t K e y & g t ; & l t ; D i a g r a m O b j e c t K e y & g t ; & l t ; K e y & g t ; C o l u m n s \ '8A;>& l t ; / K e y & g t ; & l t ; / D i a g r a m O b j e c t K e y & g t ; & l t ; D i a g r a m O b j e c t K e y & g t ; & l t ; K e y & g t ; C o l u m n s \ 1 & l t ; / K e y & g t ; & l t ; / D i a g r a m O b j e c t K e y & g t ; & l t ; D i a g r a m O b j e c t K e y & g t ; & l t ; K e y & g t ; C o l u m n s \ c o o l & l t ; / K e y & g t ; & l t ; / D i a g r a m O b j e c t K e y & g t ; & l t ; D i a g r a m O b j e c t K e y & g t ; & l t ; K e y & g t ; L i n k s \ & a m p ; l t ; C o l u m n s \ !C<<0  ?>  AB>;1FC  '8A;>& a m p ; g t ; - & a m p ; l t ; M e a s u r e s \ '8A;>& a m p ; g t ; & l t ; / K e y & g t ; & l t ; / D i a g r a m O b j e c t K e y & g t ; & l t ; D i a g r a m O b j e c t K e y & g t ; & l t ; K e y & g t ; L i n k s \ & a m p ; l t ; C o l u m n s \ !C<<0  ?>  AB>;1FC  '8A;>& a m p ; g t ; - & a m p ; l t ; M e a s u r e s \ '8A;>& a m p ; g t ; \ C O L U M N & l t ; / K e y & g t ; & l t ; / D i a g r a m O b j e c t K e y & g t ; & l t ; D i a g r a m O b j e c t K e y & g t ; & l t ; K e y & g t ; L i n k s \ & a m p ; l t ; C o l u m n s \ !C<<0  ?>  AB>;1FC  '8A;>& a m p ; g t ; - & a m p ; l t ; M e a s u r e s \ '8A;>& a m p ; g t ; \ M E A S U R E & l t ; / K e y & g t ; & l t ; / D i a g r a m O b j e c t K e y & g t ; & l t ; D i a g r a m O b j e c t K e y & g t ; & l t ; K e y & g t ; L i n k s \ & a m p ; l t ; C o l u m n s \ 0:A8<C<  2  AB>;1F5  '8A;>& a m p ; g t ; - & a m p ; l t ; M e a s u r e s \ '8A;>& a m p ; g t ; & l t ; / K e y & g t ; & l t ; / D i a g r a m O b j e c t K e y & g t ; & l t ; D i a g r a m O b j e c t K e y & g t ; & l t ; K e y & g t ; L i n k s \ & a m p ; l t ; C o l u m n s \ 0:A8<C<  2  AB>;1F5  '8A;>& a m p ; g t ; - & a m p ; l t ; M e a s u r e s \ '8A;>& a m p ; g t ; \ C O L U M N & l t ; / K e y & g t ; & l t ; / D i a g r a m O b j e c t K e y & g t ; & l t ; D i a g r a m O b j e c t K e y & g t ; & l t ; K e y & g t ; L i n k s \ & a m p ; l t ; C o l u m n s \ 0:A8<C<  2  AB>;1F5  '8A;>& a m p ; g t ; - & a m p ; l t ; M e a s u r e s \ '8A;>& a m p ; g t ; \ M E A S U R E & l t ; / K e y & g t ; & l t ; / D i a g r a m O b j e c t K e y & g t ; & l t ; D i a g r a m O b j e c t K e y & g t ; & l t ; K e y & g t ; L i n k s \ & a m p ; l t ; C o l u m n s \ '8A;>  M;5<5=B>2  2  AB>;1F5  '8A;>& a m p ; g t ; - & a m p ; l t ; M e a s u r e s \ '8A;>& a m p ; g t ; & l t ; / K e y & g t ; & l t ; / D i a g r a m O b j e c t K e y & g t ; & l t ; D i a g r a m O b j e c t K e y & g t ; & l t ; K e y & g t ; L i n k s \ & a m p ; l t ; C o l u m n s \ '8A;>  M;5<5=B>2  2  AB>;1F5  '8A;>& a m p ; g t ; - & a m p ; l t ; M e a s u r e s \ '8A;>& a m p ; g t ; \ C O L U M N & l t ; / K e y & g t ; & l t ; / D i a g r a m O b j e c t K e y & g t ; & l t ; D i a g r a m O b j e c t K e y & g t ; & l t ; K e y & g t ; L i n k s \ & a m p ; l t ; C o l u m n s \ '8A;>  M;5<5=B>2  2  AB>;1F5  '8A;>& a m p ; g t ; - & a m p ; l t ; M e a s u r e s \ '8A;>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 '8A;>& l t ; / K e y & g t ; & l t ; / a : K e y & g t ; & l t ; a : V a l u e   i : t y p e = " M e a s u r e G r i d N o d e V i e w S t a t e "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 '8A;>\ T a g I n f o \ $>@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!C<<0  ?>  AB>;1FC  '8A;>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0:A8<C<  2  AB>;1F5  '8A;>& l t ; / K e y & g t ; & l t ; / a : K e y & g t ; & l t ; a : V a l u e 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0:A8<C<  2  AB>;1F5  '8A;>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0:A8<C<  2  AB>;1F5  '8A;>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 '8A;>& l t ; / K e y & g t ; & l t ; / a : K e y & g t ; & l t ; a : V a l u e   i : t y p e = " M e a s u r e G r i d N o d e V i e w S t a t e " & g t ; & l t ; L a y e d O u t & g t ; t r u e & l t ; / L a y e d O u t & g t ; & l t ; R o w & g t ; 2 & l t ; / R o w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 '8A;>\ T a g I n f o \ $>@<C;0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'8A;>  M;5<5=B>2  2  AB>;1F5  '8A;>\ T a g I n f o \ =0G5=85& l t ; / K e y & g t ; & l t ; / a : K e y & g t ; & l t ; a : V a l u e 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'8A;>& l t ; / K e y & g t ; & l t ; / a : K e y & g t ; & l t ; a : V a l u e 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1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o l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 '8A;>& a m p ; g t ; - & a m p ; l t ; M e a s u r e s \ '8A;>& a m p ; g t ; & l t ; / K e y & g t ; & l t ; / a : K e y & g t ; & l t ; a : V a l u e 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 '8A;>& a m p ; g t ; - & a m p ; l t ; M e a s u r e s \ '8A;>& a m p ; g t ; \ C O L U M N & l t ; / K e y & g t ; & l t ; / a : K e y & g t ; & l t ; a : V a l u e 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!C<<0  ?>  AB>;1FC  '8A;>& a m p ; g t ; - & a m p ; l t ; M e a s u r e s \ '8A;>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0:A8<C<  2  AB>;1F5  '8A;>& a m p ; g t ; - & a m p ; l t ; M e a s u r e s \ '8A;>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0:A8<C<  2  AB>;1F5  '8A;>& a m p ; g t ; - & a m p ; l t ; M e a s u r e s \ '8A;>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0:A8<C<  2  AB>;1F5  '8A;>& a m p ; g t ; - & a m p ; l t ; M e a s u r e s \ '8A;>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 '8A;>& a m p ; g t ; - & a m p ; l t ; M e a s u r e s \ '8A;>& a m p ; g t ; & l t ; / K e y & g t ; & l t ; / a : K e y & g t ; & l t ; a : V a l u e 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 '8A;>& a m p ; g t ; - & a m p ; l t ; M e a s u r e s \ '8A;>& a m p ; g t ; \ C O L U M N & l t ; / K e y & g t ; & l t ; / a : K e y & g t ; & l t ; a : V a l u e 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'8A;>  M;5<5=B>2  2  AB>;1F5  '8A;>& a m p ; g t ; - & a m p ; l t ; M e a s u r e s \ '8A;>& a m p ; g t ; \ M E A S U R E & l t ; / K e y & g t ; & l t ; / a : K e y & g t ; & l t ; a : V a l u e 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9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80?07>=- 2 3 c 8 a 0 c 4 - 4 0 7 b - 4 e 4 6 - 9 1 2 0 - e 2 2 8 e c 5 c d d 4 8 & l t ; / K e y & g t ; & l t ; V a l u e 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0 3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Props1.xml><?xml version="1.0" encoding="utf-8"?>
<ds:datastoreItem xmlns:ds="http://schemas.openxmlformats.org/officeDocument/2006/customXml" ds:itemID="{C699F120-C664-44D4-97A4-18ABBC5057F3}">
  <ds:schemaRefs/>
</ds:datastoreItem>
</file>

<file path=customXml/itemProps10.xml><?xml version="1.0" encoding="utf-8"?>
<ds:datastoreItem xmlns:ds="http://schemas.openxmlformats.org/officeDocument/2006/customXml" ds:itemID="{CD24E053-03E7-4FBE-92A3-74F6E4E02B76}">
  <ds:schemaRefs/>
</ds:datastoreItem>
</file>

<file path=customXml/itemProps11.xml><?xml version="1.0" encoding="utf-8"?>
<ds:datastoreItem xmlns:ds="http://schemas.openxmlformats.org/officeDocument/2006/customXml" ds:itemID="{ABD833DB-DEB8-44C2-96F0-0985315AF373}">
  <ds:schemaRefs/>
</ds:datastoreItem>
</file>

<file path=customXml/itemProps12.xml><?xml version="1.0" encoding="utf-8"?>
<ds:datastoreItem xmlns:ds="http://schemas.openxmlformats.org/officeDocument/2006/customXml" ds:itemID="{B6FE501D-8B3E-4CB9-B25F-054FA62525B7}">
  <ds:schemaRefs/>
</ds:datastoreItem>
</file>

<file path=customXml/itemProps13.xml><?xml version="1.0" encoding="utf-8"?>
<ds:datastoreItem xmlns:ds="http://schemas.openxmlformats.org/officeDocument/2006/customXml" ds:itemID="{13CE823A-5CA1-4D49-93BD-BFCAB7E0F0B0}">
  <ds:schemaRefs/>
</ds:datastoreItem>
</file>

<file path=customXml/itemProps14.xml><?xml version="1.0" encoding="utf-8"?>
<ds:datastoreItem xmlns:ds="http://schemas.openxmlformats.org/officeDocument/2006/customXml" ds:itemID="{811EC8B4-CDB3-4A29-A442-110D7E061B7D}">
  <ds:schemaRefs/>
</ds:datastoreItem>
</file>

<file path=customXml/itemProps15.xml><?xml version="1.0" encoding="utf-8"?>
<ds:datastoreItem xmlns:ds="http://schemas.openxmlformats.org/officeDocument/2006/customXml" ds:itemID="{EC8219C5-03DC-4409-8A49-D3BCC4030759}">
  <ds:schemaRefs/>
</ds:datastoreItem>
</file>

<file path=customXml/itemProps16.xml><?xml version="1.0" encoding="utf-8"?>
<ds:datastoreItem xmlns:ds="http://schemas.openxmlformats.org/officeDocument/2006/customXml" ds:itemID="{9DDE4D4C-B330-4328-9E04-21DA0CE28C1C}">
  <ds:schemaRefs/>
</ds:datastoreItem>
</file>

<file path=customXml/itemProps2.xml><?xml version="1.0" encoding="utf-8"?>
<ds:datastoreItem xmlns:ds="http://schemas.openxmlformats.org/officeDocument/2006/customXml" ds:itemID="{876DA8E9-FB94-497C-AD96-1EF98B602D06}">
  <ds:schemaRefs/>
</ds:datastoreItem>
</file>

<file path=customXml/itemProps3.xml><?xml version="1.0" encoding="utf-8"?>
<ds:datastoreItem xmlns:ds="http://schemas.openxmlformats.org/officeDocument/2006/customXml" ds:itemID="{8786E0D7-BDC0-4962-9ADE-D1FF6E9A2357}">
  <ds:schemaRefs/>
</ds:datastoreItem>
</file>

<file path=customXml/itemProps4.xml><?xml version="1.0" encoding="utf-8"?>
<ds:datastoreItem xmlns:ds="http://schemas.openxmlformats.org/officeDocument/2006/customXml" ds:itemID="{EAC3657F-3070-4DF5-B515-2F623F6A5C33}">
  <ds:schemaRefs/>
</ds:datastoreItem>
</file>

<file path=customXml/itemProps5.xml><?xml version="1.0" encoding="utf-8"?>
<ds:datastoreItem xmlns:ds="http://schemas.openxmlformats.org/officeDocument/2006/customXml" ds:itemID="{41B00DDA-67BE-4D04-9104-FCC129F249F7}">
  <ds:schemaRefs/>
</ds:datastoreItem>
</file>

<file path=customXml/itemProps6.xml><?xml version="1.0" encoding="utf-8"?>
<ds:datastoreItem xmlns:ds="http://schemas.openxmlformats.org/officeDocument/2006/customXml" ds:itemID="{01D9F91B-EBBC-4DD3-9B1E-F7434ADDC637}">
  <ds:schemaRefs/>
</ds:datastoreItem>
</file>

<file path=customXml/itemProps7.xml><?xml version="1.0" encoding="utf-8"?>
<ds:datastoreItem xmlns:ds="http://schemas.openxmlformats.org/officeDocument/2006/customXml" ds:itemID="{5613DF90-068D-465A-B4AD-7EE1075F2B77}">
  <ds:schemaRefs/>
</ds:datastoreItem>
</file>

<file path=customXml/itemProps8.xml><?xml version="1.0" encoding="utf-8"?>
<ds:datastoreItem xmlns:ds="http://schemas.openxmlformats.org/officeDocument/2006/customXml" ds:itemID="{B0ADCD11-C886-4900-99EE-D1F392BFC097}">
  <ds:schemaRefs/>
</ds:datastoreItem>
</file>

<file path=customXml/itemProps9.xml><?xml version="1.0" encoding="utf-8"?>
<ds:datastoreItem xmlns:ds="http://schemas.openxmlformats.org/officeDocument/2006/customXml" ds:itemID="{025A5911-3F1A-4E5F-BA0B-03B45817515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Company>Вист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</dc:creator>
  <cp:lastModifiedBy>Ярослав</cp:lastModifiedBy>
  <dcterms:created xsi:type="dcterms:W3CDTF">2015-07-15T11:50:27Z</dcterms:created>
  <dcterms:modified xsi:type="dcterms:W3CDTF">2015-07-15T11:59:01Z</dcterms:modified>
</cp:coreProperties>
</file>