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330" windowWidth="24675" windowHeight="11790"/>
  </bookViews>
  <sheets>
    <sheet name="Лист1" sheetId="1" r:id="rId1"/>
  </sheets>
  <externalReferences>
    <externalReference r:id="rId2"/>
  </externalReferences>
  <definedNames>
    <definedName name="ExpertBalanceList_1" localSheetId="0">Лист1!#REF!</definedName>
  </definedNames>
  <calcPr calcId="145621"/>
</workbook>
</file>

<file path=xl/connections.xml><?xml version="1.0" encoding="utf-8"?>
<connections xmlns="http://schemas.openxmlformats.org/spreadsheetml/2006/main">
  <connection id="1" name="ExpertBalanceList" type="6" refreshedVersion="4" background="1" saveData="1">
    <textPr prompt="0" codePage="866" sourceFile="C:\Users\StarostinRom\AppData\Roaming\MetaQuotes\Terminal\B3A0E9382BFFF2132B38B3F40CCA628E\tester\files\ExpertBalanceList2.csv" thousands=" " comma="1" semicolon="1">
      <textFields count="3">
        <textField/>
        <textField/>
        <textField/>
      </textFields>
    </textPr>
  </connection>
</connection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14" fontId="0" fillId="0" borderId="1" xfId="0" applyNumberFormat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USDCAD</a:t>
            </a:r>
            <a:endParaRPr lang="ru-RU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1</c:v>
                </c:pt>
              </c:strCache>
            </c:strRef>
          </c:tx>
          <c:marker>
            <c:symbol val="none"/>
          </c:marker>
          <c:cat>
            <c:multiLvlStrRef>
              <c:f>Лист1!$H$2:$I$13</c:f>
              <c:multiLvlStrCache>
                <c:ptCount val="12"/>
                <c:lvl>
                  <c:pt idx="0">
                    <c:v>15.05.2010</c:v>
                  </c:pt>
                  <c:pt idx="1">
                    <c:v>15.05.2010</c:v>
                  </c:pt>
                  <c:pt idx="2">
                    <c:v>15.05.2010</c:v>
                  </c:pt>
                  <c:pt idx="3">
                    <c:v>15.05.2010</c:v>
                  </c:pt>
                  <c:pt idx="4">
                    <c:v>15.05.2010</c:v>
                  </c:pt>
                  <c:pt idx="5">
                    <c:v>15.05.2010</c:v>
                  </c:pt>
                  <c:pt idx="6">
                    <c:v>15.05.2010</c:v>
                  </c:pt>
                  <c:pt idx="7">
                    <c:v>15.05.2010</c:v>
                  </c:pt>
                  <c:pt idx="8">
                    <c:v>15.05.2010</c:v>
                  </c:pt>
                  <c:pt idx="9">
                    <c:v>15.05.2010</c:v>
                  </c:pt>
                  <c:pt idx="10">
                    <c:v>15.05.2010</c:v>
                  </c:pt>
                  <c:pt idx="11">
                    <c:v>15.05.2010</c:v>
                  </c:pt>
                </c:lvl>
                <c:lvl>
                  <c:pt idx="0">
                    <c:v>9917.4</c:v>
                  </c:pt>
                  <c:pt idx="1">
                    <c:v>9954.8</c:v>
                  </c:pt>
                  <c:pt idx="2">
                    <c:v>9953.95</c:v>
                  </c:pt>
                  <c:pt idx="3">
                    <c:v>9931.35</c:v>
                  </c:pt>
                  <c:pt idx="4">
                    <c:v>9970.5</c:v>
                  </c:pt>
                  <c:pt idx="5">
                    <c:v>9947.9</c:v>
                  </c:pt>
                  <c:pt idx="6">
                    <c:v>9967.05</c:v>
                  </c:pt>
                  <c:pt idx="7">
                    <c:v>9944.45</c:v>
                  </c:pt>
                  <c:pt idx="8">
                    <c:v>9966.6</c:v>
                  </c:pt>
                  <c:pt idx="9">
                    <c:v>9962.75</c:v>
                  </c:pt>
                  <c:pt idx="10">
                    <c:v>10001.9</c:v>
                  </c:pt>
                  <c:pt idx="11">
                    <c:v>9980.79</c:v>
                  </c:pt>
                </c:lvl>
              </c:multiLvlStrCache>
            </c:multiLvlStrRef>
          </c:cat>
          <c:val>
            <c:numRef>
              <c:f>Лист1!$B$2:$B$13</c:f>
              <c:numCache>
                <c:formatCode>General</c:formatCode>
                <c:ptCount val="12"/>
                <c:pt idx="0">
                  <c:v>9977.4</c:v>
                </c:pt>
                <c:pt idx="1">
                  <c:v>9954.7999999999993</c:v>
                </c:pt>
                <c:pt idx="2">
                  <c:v>9973.9500000000007</c:v>
                </c:pt>
                <c:pt idx="3">
                  <c:v>9951.35</c:v>
                </c:pt>
                <c:pt idx="4">
                  <c:v>9970.5</c:v>
                </c:pt>
                <c:pt idx="5">
                  <c:v>9947.9</c:v>
                </c:pt>
                <c:pt idx="6">
                  <c:v>9967.0499999999993</c:v>
                </c:pt>
                <c:pt idx="7">
                  <c:v>9944.4500000000007</c:v>
                </c:pt>
                <c:pt idx="8">
                  <c:v>9953.6</c:v>
                </c:pt>
                <c:pt idx="9">
                  <c:v>9942.75</c:v>
                </c:pt>
                <c:pt idx="10">
                  <c:v>10001.9</c:v>
                </c:pt>
                <c:pt idx="11">
                  <c:v>9992.7900000000009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Лист1!$D$1</c:f>
              <c:strCache>
                <c:ptCount val="1"/>
                <c:pt idx="0">
                  <c:v>2</c:v>
                </c:pt>
              </c:strCache>
            </c:strRef>
          </c:tx>
          <c:marker>
            <c:symbol val="none"/>
          </c:marker>
          <c:cat>
            <c:multiLvlStrRef>
              <c:f>Лист1!$H$2:$I$13</c:f>
              <c:multiLvlStrCache>
                <c:ptCount val="12"/>
                <c:lvl>
                  <c:pt idx="0">
                    <c:v>15.05.2010</c:v>
                  </c:pt>
                  <c:pt idx="1">
                    <c:v>15.05.2010</c:v>
                  </c:pt>
                  <c:pt idx="2">
                    <c:v>15.05.2010</c:v>
                  </c:pt>
                  <c:pt idx="3">
                    <c:v>15.05.2010</c:v>
                  </c:pt>
                  <c:pt idx="4">
                    <c:v>15.05.2010</c:v>
                  </c:pt>
                  <c:pt idx="5">
                    <c:v>15.05.2010</c:v>
                  </c:pt>
                  <c:pt idx="6">
                    <c:v>15.05.2010</c:v>
                  </c:pt>
                  <c:pt idx="7">
                    <c:v>15.05.2010</c:v>
                  </c:pt>
                  <c:pt idx="8">
                    <c:v>15.05.2010</c:v>
                  </c:pt>
                  <c:pt idx="9">
                    <c:v>15.05.2010</c:v>
                  </c:pt>
                  <c:pt idx="10">
                    <c:v>15.05.2010</c:v>
                  </c:pt>
                  <c:pt idx="11">
                    <c:v>15.05.2010</c:v>
                  </c:pt>
                </c:lvl>
                <c:lvl>
                  <c:pt idx="0">
                    <c:v>9917.4</c:v>
                  </c:pt>
                  <c:pt idx="1">
                    <c:v>9954.8</c:v>
                  </c:pt>
                  <c:pt idx="2">
                    <c:v>9953.95</c:v>
                  </c:pt>
                  <c:pt idx="3">
                    <c:v>9931.35</c:v>
                  </c:pt>
                  <c:pt idx="4">
                    <c:v>9970.5</c:v>
                  </c:pt>
                  <c:pt idx="5">
                    <c:v>9947.9</c:v>
                  </c:pt>
                  <c:pt idx="6">
                    <c:v>9967.05</c:v>
                  </c:pt>
                  <c:pt idx="7">
                    <c:v>9944.45</c:v>
                  </c:pt>
                  <c:pt idx="8">
                    <c:v>9966.6</c:v>
                  </c:pt>
                  <c:pt idx="9">
                    <c:v>9962.75</c:v>
                  </c:pt>
                  <c:pt idx="10">
                    <c:v>10001.9</c:v>
                  </c:pt>
                  <c:pt idx="11">
                    <c:v>9980.79</c:v>
                  </c:pt>
                </c:lvl>
              </c:multiLvlStrCache>
            </c:multiLvlStrRef>
          </c:cat>
          <c:val>
            <c:numRef>
              <c:f>Лист1!$D$2:$D$13</c:f>
              <c:numCache>
                <c:formatCode>General</c:formatCode>
                <c:ptCount val="12"/>
                <c:pt idx="0">
                  <c:v>9971.4</c:v>
                </c:pt>
                <c:pt idx="1">
                  <c:v>9971.7999999999993</c:v>
                </c:pt>
                <c:pt idx="2">
                  <c:v>9973.9500000000007</c:v>
                </c:pt>
                <c:pt idx="3">
                  <c:v>9941.35</c:v>
                </c:pt>
                <c:pt idx="4">
                  <c:v>9970.5</c:v>
                </c:pt>
                <c:pt idx="5">
                  <c:v>9948.9</c:v>
                </c:pt>
                <c:pt idx="6">
                  <c:v>9961.0499999999993</c:v>
                </c:pt>
                <c:pt idx="7">
                  <c:v>9924.4500000000007</c:v>
                </c:pt>
                <c:pt idx="8">
                  <c:v>9963.6</c:v>
                </c:pt>
                <c:pt idx="9">
                  <c:v>9982.75</c:v>
                </c:pt>
                <c:pt idx="10">
                  <c:v>10001.9</c:v>
                </c:pt>
                <c:pt idx="11">
                  <c:v>9990.7900000000009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multiLvlStrRef>
              <c:f>Лист1!$H$2:$I$13</c:f>
              <c:multiLvlStrCache>
                <c:ptCount val="12"/>
                <c:lvl>
                  <c:pt idx="0">
                    <c:v>15.05.2010</c:v>
                  </c:pt>
                  <c:pt idx="1">
                    <c:v>15.05.2010</c:v>
                  </c:pt>
                  <c:pt idx="2">
                    <c:v>15.05.2010</c:v>
                  </c:pt>
                  <c:pt idx="3">
                    <c:v>15.05.2010</c:v>
                  </c:pt>
                  <c:pt idx="4">
                    <c:v>15.05.2010</c:v>
                  </c:pt>
                  <c:pt idx="5">
                    <c:v>15.05.2010</c:v>
                  </c:pt>
                  <c:pt idx="6">
                    <c:v>15.05.2010</c:v>
                  </c:pt>
                  <c:pt idx="7">
                    <c:v>15.05.2010</c:v>
                  </c:pt>
                  <c:pt idx="8">
                    <c:v>15.05.2010</c:v>
                  </c:pt>
                  <c:pt idx="9">
                    <c:v>15.05.2010</c:v>
                  </c:pt>
                  <c:pt idx="10">
                    <c:v>15.05.2010</c:v>
                  </c:pt>
                  <c:pt idx="11">
                    <c:v>15.05.2010</c:v>
                  </c:pt>
                </c:lvl>
                <c:lvl>
                  <c:pt idx="0">
                    <c:v>9917.4</c:v>
                  </c:pt>
                  <c:pt idx="1">
                    <c:v>9954.8</c:v>
                  </c:pt>
                  <c:pt idx="2">
                    <c:v>9953.95</c:v>
                  </c:pt>
                  <c:pt idx="3">
                    <c:v>9931.35</c:v>
                  </c:pt>
                  <c:pt idx="4">
                    <c:v>9970.5</c:v>
                  </c:pt>
                  <c:pt idx="5">
                    <c:v>9947.9</c:v>
                  </c:pt>
                  <c:pt idx="6">
                    <c:v>9967.05</c:v>
                  </c:pt>
                  <c:pt idx="7">
                    <c:v>9944.45</c:v>
                  </c:pt>
                  <c:pt idx="8">
                    <c:v>9966.6</c:v>
                  </c:pt>
                  <c:pt idx="9">
                    <c:v>9962.75</c:v>
                  </c:pt>
                  <c:pt idx="10">
                    <c:v>10001.9</c:v>
                  </c:pt>
                  <c:pt idx="11">
                    <c:v>9980.79</c:v>
                  </c:pt>
                </c:lvl>
              </c:multiLvlStrCache>
            </c:multiLvlStrRef>
          </c:cat>
          <c:val>
            <c:numRef>
              <c:f>Лист1!$F$2:$F$13</c:f>
              <c:numCache>
                <c:formatCode>General</c:formatCode>
                <c:ptCount val="12"/>
                <c:pt idx="0">
                  <c:v>9977.4</c:v>
                </c:pt>
                <c:pt idx="1">
                  <c:v>9954.7999999999993</c:v>
                </c:pt>
                <c:pt idx="2">
                  <c:v>9975.9500000000007</c:v>
                </c:pt>
                <c:pt idx="3">
                  <c:v>9951.35</c:v>
                </c:pt>
                <c:pt idx="4">
                  <c:v>9973.5</c:v>
                </c:pt>
                <c:pt idx="5">
                  <c:v>9967.9</c:v>
                </c:pt>
                <c:pt idx="6">
                  <c:v>9947.0499999999993</c:v>
                </c:pt>
                <c:pt idx="7">
                  <c:v>9934.4500000000007</c:v>
                </c:pt>
                <c:pt idx="8">
                  <c:v>9963.6</c:v>
                </c:pt>
                <c:pt idx="9">
                  <c:v>9972.75</c:v>
                </c:pt>
                <c:pt idx="10">
                  <c:v>10001.9</c:v>
                </c:pt>
                <c:pt idx="11">
                  <c:v>9990.7900000000009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cat>
            <c:multiLvlStrRef>
              <c:f>Лист1!$H$2:$I$13</c:f>
              <c:multiLvlStrCache>
                <c:ptCount val="12"/>
                <c:lvl>
                  <c:pt idx="0">
                    <c:v>15.05.2010</c:v>
                  </c:pt>
                  <c:pt idx="1">
                    <c:v>15.05.2010</c:v>
                  </c:pt>
                  <c:pt idx="2">
                    <c:v>15.05.2010</c:v>
                  </c:pt>
                  <c:pt idx="3">
                    <c:v>15.05.2010</c:v>
                  </c:pt>
                  <c:pt idx="4">
                    <c:v>15.05.2010</c:v>
                  </c:pt>
                  <c:pt idx="5">
                    <c:v>15.05.2010</c:v>
                  </c:pt>
                  <c:pt idx="6">
                    <c:v>15.05.2010</c:v>
                  </c:pt>
                  <c:pt idx="7">
                    <c:v>15.05.2010</c:v>
                  </c:pt>
                  <c:pt idx="8">
                    <c:v>15.05.2010</c:v>
                  </c:pt>
                  <c:pt idx="9">
                    <c:v>15.05.2010</c:v>
                  </c:pt>
                  <c:pt idx="10">
                    <c:v>15.05.2010</c:v>
                  </c:pt>
                  <c:pt idx="11">
                    <c:v>15.05.2010</c:v>
                  </c:pt>
                </c:lvl>
                <c:lvl>
                  <c:pt idx="0">
                    <c:v>9917.4</c:v>
                  </c:pt>
                  <c:pt idx="1">
                    <c:v>9954.8</c:v>
                  </c:pt>
                  <c:pt idx="2">
                    <c:v>9953.95</c:v>
                  </c:pt>
                  <c:pt idx="3">
                    <c:v>9931.35</c:v>
                  </c:pt>
                  <c:pt idx="4">
                    <c:v>9970.5</c:v>
                  </c:pt>
                  <c:pt idx="5">
                    <c:v>9947.9</c:v>
                  </c:pt>
                  <c:pt idx="6">
                    <c:v>9967.05</c:v>
                  </c:pt>
                  <c:pt idx="7">
                    <c:v>9944.45</c:v>
                  </c:pt>
                  <c:pt idx="8">
                    <c:v>9966.6</c:v>
                  </c:pt>
                  <c:pt idx="9">
                    <c:v>9962.75</c:v>
                  </c:pt>
                  <c:pt idx="10">
                    <c:v>10001.9</c:v>
                  </c:pt>
                  <c:pt idx="11">
                    <c:v>9980.79</c:v>
                  </c:pt>
                </c:lvl>
              </c:multiLvlStrCache>
            </c:multiLvlStrRef>
          </c:cat>
          <c:val>
            <c:numRef>
              <c:f>Лист1!$H$2:$H$13</c:f>
              <c:numCache>
                <c:formatCode>General</c:formatCode>
                <c:ptCount val="12"/>
                <c:pt idx="0">
                  <c:v>9917.4</c:v>
                </c:pt>
                <c:pt idx="1">
                  <c:v>9954.7999999999993</c:v>
                </c:pt>
                <c:pt idx="2">
                  <c:v>9953.9500000000007</c:v>
                </c:pt>
                <c:pt idx="3">
                  <c:v>9931.35</c:v>
                </c:pt>
                <c:pt idx="4">
                  <c:v>9970.5</c:v>
                </c:pt>
                <c:pt idx="5">
                  <c:v>9947.9</c:v>
                </c:pt>
                <c:pt idx="6">
                  <c:v>9967.0499999999993</c:v>
                </c:pt>
                <c:pt idx="7">
                  <c:v>9944.4500000000007</c:v>
                </c:pt>
                <c:pt idx="8">
                  <c:v>9966.6</c:v>
                </c:pt>
                <c:pt idx="9">
                  <c:v>9962.75</c:v>
                </c:pt>
                <c:pt idx="10">
                  <c:v>10001.9</c:v>
                </c:pt>
                <c:pt idx="11">
                  <c:v>9980.7900000000009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078144"/>
        <c:axId val="445104512"/>
      </c:lineChart>
      <c:catAx>
        <c:axId val="445078144"/>
        <c:scaling>
          <c:orientation val="minMax"/>
        </c:scaling>
        <c:delete val="0"/>
        <c:axPos val="b"/>
        <c:majorGridlines/>
        <c:minorGridlines/>
        <c:numFmt formatCode="dd/mm/yy;@" sourceLinked="0"/>
        <c:majorTickMark val="out"/>
        <c:minorTickMark val="in"/>
        <c:tickLblPos val="low"/>
        <c:crossAx val="445104512"/>
        <c:crosses val="autoZero"/>
        <c:auto val="1"/>
        <c:lblAlgn val="ctr"/>
        <c:lblOffset val="60"/>
        <c:noMultiLvlLbl val="0"/>
      </c:catAx>
      <c:valAx>
        <c:axId val="4451045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4507814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15</xdr:row>
      <xdr:rowOff>133351</xdr:rowOff>
    </xdr:from>
    <xdr:to>
      <xdr:col>11</xdr:col>
      <xdr:colOff>495301</xdr:colOff>
      <xdr:row>45</xdr:row>
      <xdr:rowOff>142875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7;&#1090;&#1080;&#1084;&#1080;&#1079;&#1072;&#1094;&#1080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ntros GBPUSD"/>
      <sheetName val="Kentros EURUSD"/>
      <sheetName val="Kentros AUDUSD"/>
      <sheetName val="Kentros NZDUSD"/>
      <sheetName val="Kentros NZDJPY"/>
      <sheetName val="Kentros GBPJPY"/>
      <sheetName val="Kentros AUDJPY"/>
      <sheetName val="Kentros EURAUD"/>
      <sheetName val="Kentros EURJPY"/>
      <sheetName val="Kentros EURGBP"/>
      <sheetName val="Kentros GBPAUD"/>
      <sheetName val="Kentros GBPCAD"/>
      <sheetName val="Kentros NZDCAD"/>
      <sheetName val="Kentros EURSGD"/>
      <sheetName val="Итого"/>
      <sheetName val="Kentros GBPNZD  (2)"/>
      <sheetName val="Kentros GBPNZD (3)"/>
      <sheetName val="Mamenxi NEW"/>
      <sheetName val="Спред"/>
      <sheetName val="Временные данные"/>
      <sheetName val="Временные данные2"/>
      <sheetName val="Лист9"/>
      <sheetName val="VelociGrid GBPUSD"/>
      <sheetName val="VelociGrid EURUSD"/>
      <sheetName val="VelociGrid AUDUSD"/>
      <sheetName val="VelociGrid NZDUSD"/>
      <sheetName val="VelociGrid USDCAD"/>
      <sheetName val="VelociGrid AUDJPY"/>
      <sheetName val="VelociGrid EURJPY"/>
      <sheetName val="VelociGrid EURGBP"/>
      <sheetName val="VelociGrid AUDCAD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E1">
            <v>1</v>
          </cell>
          <cell r="G1">
            <v>2</v>
          </cell>
        </row>
        <row r="2">
          <cell r="E2">
            <v>9977.4</v>
          </cell>
          <cell r="F2">
            <v>40252</v>
          </cell>
          <cell r="G2">
            <v>9971.4</v>
          </cell>
        </row>
        <row r="3">
          <cell r="E3">
            <v>9954.7999999999993</v>
          </cell>
          <cell r="F3">
            <v>40252</v>
          </cell>
          <cell r="G3">
            <v>9971.7999999999993</v>
          </cell>
        </row>
        <row r="4">
          <cell r="E4">
            <v>9973.9500000000007</v>
          </cell>
          <cell r="F4">
            <v>40252</v>
          </cell>
          <cell r="G4">
            <v>9973.9500000000007</v>
          </cell>
        </row>
        <row r="5">
          <cell r="E5">
            <v>9951.35</v>
          </cell>
          <cell r="F5">
            <v>40283</v>
          </cell>
          <cell r="G5">
            <v>9941.35</v>
          </cell>
        </row>
        <row r="6">
          <cell r="E6">
            <v>9970.5</v>
          </cell>
          <cell r="F6">
            <v>40313</v>
          </cell>
          <cell r="G6">
            <v>9970.5</v>
          </cell>
        </row>
        <row r="7">
          <cell r="E7">
            <v>9947.9</v>
          </cell>
          <cell r="F7">
            <v>40374</v>
          </cell>
          <cell r="G7">
            <v>9948.9</v>
          </cell>
        </row>
        <row r="8">
          <cell r="E8">
            <v>9967.0499999999993</v>
          </cell>
          <cell r="F8">
            <v>40405</v>
          </cell>
          <cell r="G8">
            <v>9961.0499999999993</v>
          </cell>
        </row>
        <row r="9">
          <cell r="E9">
            <v>9944.4500000000007</v>
          </cell>
          <cell r="F9">
            <v>40466</v>
          </cell>
          <cell r="G9">
            <v>9924.4500000000007</v>
          </cell>
        </row>
        <row r="10">
          <cell r="E10">
            <v>9953.6</v>
          </cell>
          <cell r="F10">
            <v>40497</v>
          </cell>
          <cell r="G10">
            <v>9963.6</v>
          </cell>
        </row>
        <row r="11">
          <cell r="E11">
            <v>9942.75</v>
          </cell>
          <cell r="F11">
            <v>40648</v>
          </cell>
          <cell r="G11">
            <v>9982.75</v>
          </cell>
        </row>
        <row r="12">
          <cell r="E12">
            <v>10001.9</v>
          </cell>
          <cell r="F12">
            <v>40648</v>
          </cell>
          <cell r="G12">
            <v>10001.9</v>
          </cell>
        </row>
        <row r="13">
          <cell r="E13">
            <v>9992.7900000000009</v>
          </cell>
          <cell r="F13">
            <v>41014</v>
          </cell>
          <cell r="G13">
            <v>9990.7900000000009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24"/>
  <sheetViews>
    <sheetView tabSelected="1" workbookViewId="0">
      <selection activeCell="C1" sqref="C1"/>
    </sheetView>
  </sheetViews>
  <sheetFormatPr defaultRowHeight="15" x14ac:dyDescent="0.25"/>
  <cols>
    <col min="1" max="1" width="10.85546875" customWidth="1"/>
    <col min="2" max="2" width="10.28515625" style="2" customWidth="1"/>
    <col min="3" max="3" width="15.42578125" style="3" customWidth="1"/>
    <col min="4" max="4" width="10.28515625" style="2" customWidth="1"/>
    <col min="5" max="5" width="10.28515625" style="4" customWidth="1"/>
    <col min="6" max="6" width="10.28515625" style="2" customWidth="1"/>
    <col min="7" max="7" width="10.28515625" style="4" customWidth="1"/>
    <col min="8" max="8" width="10.28515625" style="2" customWidth="1"/>
    <col min="9" max="9" width="10.28515625" customWidth="1"/>
    <col min="10" max="10" width="10.28515625" style="5" customWidth="1"/>
    <col min="11" max="15" width="10.28515625" customWidth="1"/>
  </cols>
  <sheetData>
    <row r="1" spans="1:15" x14ac:dyDescent="0.25">
      <c r="B1" s="2">
        <v>1</v>
      </c>
      <c r="D1" s="2">
        <v>2</v>
      </c>
      <c r="F1" s="2">
        <v>3</v>
      </c>
      <c r="H1" s="2">
        <v>4</v>
      </c>
    </row>
    <row r="2" spans="1:15" x14ac:dyDescent="0.25">
      <c r="A2" s="1"/>
      <c r="B2" s="2">
        <v>9977.4</v>
      </c>
      <c r="C2" s="6">
        <v>40252</v>
      </c>
      <c r="D2" s="2">
        <v>9971.4</v>
      </c>
      <c r="E2" s="6">
        <v>40267</v>
      </c>
      <c r="F2" s="2">
        <v>9977.4</v>
      </c>
      <c r="G2" s="6">
        <v>40283.220833333333</v>
      </c>
      <c r="H2" s="2">
        <v>9917.4</v>
      </c>
      <c r="I2" s="1">
        <v>40313</v>
      </c>
      <c r="K2" s="1"/>
      <c r="M2" s="1"/>
      <c r="O2" s="1"/>
    </row>
    <row r="3" spans="1:15" x14ac:dyDescent="0.25">
      <c r="A3" s="1"/>
      <c r="B3" s="2">
        <v>9954.7999999999993</v>
      </c>
      <c r="C3" s="6">
        <v>40252</v>
      </c>
      <c r="D3" s="2">
        <v>9971.7999999999993</v>
      </c>
      <c r="E3" s="6">
        <v>40267</v>
      </c>
      <c r="F3" s="2">
        <v>9954.7999999999993</v>
      </c>
      <c r="G3" s="6">
        <v>40283.262499999997</v>
      </c>
      <c r="H3" s="2">
        <v>9954.7999999999993</v>
      </c>
      <c r="I3" s="1">
        <v>40313</v>
      </c>
      <c r="K3" s="1"/>
      <c r="M3" s="1"/>
      <c r="O3" s="1"/>
    </row>
    <row r="4" spans="1:15" x14ac:dyDescent="0.25">
      <c r="A4" s="1"/>
      <c r="B4" s="2">
        <v>9973.9500000000007</v>
      </c>
      <c r="C4" s="6">
        <v>40252</v>
      </c>
      <c r="D4" s="2">
        <v>9973.9500000000007</v>
      </c>
      <c r="E4" s="6">
        <v>40267</v>
      </c>
      <c r="F4" s="2">
        <v>9975.9500000000007</v>
      </c>
      <c r="G4" s="6">
        <v>40283.304166666669</v>
      </c>
      <c r="H4" s="2">
        <v>9953.9500000000007</v>
      </c>
      <c r="I4" s="1">
        <v>40313</v>
      </c>
      <c r="K4" s="1"/>
      <c r="M4" s="1"/>
      <c r="O4" s="1"/>
    </row>
    <row r="5" spans="1:15" x14ac:dyDescent="0.25">
      <c r="A5" s="1"/>
      <c r="B5" s="2">
        <v>9951.35</v>
      </c>
      <c r="C5" s="6">
        <v>40283</v>
      </c>
      <c r="D5" s="2">
        <v>9941.35</v>
      </c>
      <c r="E5" s="6">
        <v>40267</v>
      </c>
      <c r="F5" s="2">
        <v>9951.35</v>
      </c>
      <c r="G5" s="6">
        <v>40283.429166666669</v>
      </c>
      <c r="H5" s="2">
        <v>9931.35</v>
      </c>
      <c r="I5" s="1">
        <v>40313</v>
      </c>
      <c r="K5" s="1"/>
      <c r="M5" s="1"/>
      <c r="O5" s="1"/>
    </row>
    <row r="6" spans="1:15" x14ac:dyDescent="0.25">
      <c r="A6" s="1"/>
      <c r="B6" s="2">
        <v>9970.5</v>
      </c>
      <c r="C6" s="6">
        <v>40313</v>
      </c>
      <c r="D6" s="2">
        <v>9970.5</v>
      </c>
      <c r="E6" s="6">
        <v>40267</v>
      </c>
      <c r="F6" s="2">
        <v>9973.5</v>
      </c>
      <c r="G6" s="6">
        <v>40283.512499999997</v>
      </c>
      <c r="H6" s="2">
        <v>9970.5</v>
      </c>
      <c r="I6" s="1">
        <v>40313</v>
      </c>
      <c r="K6" s="1"/>
      <c r="M6" s="1"/>
      <c r="O6" s="1"/>
    </row>
    <row r="7" spans="1:15" x14ac:dyDescent="0.25">
      <c r="A7" s="1"/>
      <c r="B7" s="2">
        <v>9947.9</v>
      </c>
      <c r="C7" s="6">
        <v>40374</v>
      </c>
      <c r="D7" s="2">
        <v>9948.9</v>
      </c>
      <c r="E7" s="6">
        <v>40267</v>
      </c>
      <c r="F7" s="2">
        <v>9967.9</v>
      </c>
      <c r="G7" s="6">
        <v>40283.595833333333</v>
      </c>
      <c r="H7" s="2">
        <v>9947.9</v>
      </c>
      <c r="I7" s="1">
        <v>40313</v>
      </c>
      <c r="K7" s="1"/>
      <c r="M7" s="1"/>
      <c r="O7" s="1"/>
    </row>
    <row r="8" spans="1:15" x14ac:dyDescent="0.25">
      <c r="A8" s="1"/>
      <c r="B8" s="2">
        <v>9967.0499999999993</v>
      </c>
      <c r="C8" s="6">
        <v>40405</v>
      </c>
      <c r="D8" s="2">
        <v>9961.0499999999993</v>
      </c>
      <c r="E8" s="6">
        <v>40267</v>
      </c>
      <c r="F8" s="2">
        <v>9947.0499999999993</v>
      </c>
      <c r="G8" s="6">
        <v>40283.720833333333</v>
      </c>
      <c r="H8" s="2">
        <v>9967.0499999999993</v>
      </c>
      <c r="I8" s="1">
        <v>40313</v>
      </c>
      <c r="K8" s="1"/>
      <c r="M8" s="1"/>
      <c r="O8" s="1"/>
    </row>
    <row r="9" spans="1:15" x14ac:dyDescent="0.25">
      <c r="A9" s="1"/>
      <c r="B9" s="2">
        <v>9944.4500000000007</v>
      </c>
      <c r="C9" s="6">
        <v>40466</v>
      </c>
      <c r="D9" s="2">
        <v>9924.4500000000007</v>
      </c>
      <c r="E9" s="6">
        <v>40267</v>
      </c>
      <c r="F9" s="2">
        <v>9934.4500000000007</v>
      </c>
      <c r="G9" s="6">
        <v>40283.762499999997</v>
      </c>
      <c r="H9" s="2">
        <v>9944.4500000000007</v>
      </c>
      <c r="I9" s="1">
        <v>40313</v>
      </c>
      <c r="K9" s="1"/>
      <c r="M9" s="1"/>
      <c r="O9" s="1"/>
    </row>
    <row r="10" spans="1:15" x14ac:dyDescent="0.25">
      <c r="A10" s="1"/>
      <c r="B10" s="2">
        <v>9953.6</v>
      </c>
      <c r="C10" s="6">
        <v>40497</v>
      </c>
      <c r="D10" s="2">
        <v>9963.6</v>
      </c>
      <c r="E10" s="6">
        <v>40267</v>
      </c>
      <c r="F10" s="2">
        <v>9963.6</v>
      </c>
      <c r="G10" s="6">
        <v>40283</v>
      </c>
      <c r="H10" s="2">
        <v>9966.6</v>
      </c>
      <c r="I10" s="1">
        <v>40313</v>
      </c>
      <c r="K10" s="1"/>
      <c r="M10" s="1"/>
      <c r="O10" s="1"/>
    </row>
    <row r="11" spans="1:15" x14ac:dyDescent="0.25">
      <c r="A11" s="1"/>
      <c r="B11" s="2">
        <v>9942.75</v>
      </c>
      <c r="C11" s="6">
        <v>40283</v>
      </c>
      <c r="D11" s="2">
        <v>9982.75</v>
      </c>
      <c r="E11" s="6">
        <v>40267</v>
      </c>
      <c r="F11" s="2">
        <v>9972.75</v>
      </c>
      <c r="G11" s="6">
        <v>40283</v>
      </c>
      <c r="H11" s="2">
        <v>9962.75</v>
      </c>
      <c r="I11" s="1">
        <v>40313</v>
      </c>
      <c r="K11" s="1"/>
      <c r="M11" s="1"/>
      <c r="O11" s="1"/>
    </row>
    <row r="12" spans="1:15" x14ac:dyDescent="0.25">
      <c r="A12" s="1"/>
      <c r="B12" s="2">
        <v>10001.9</v>
      </c>
      <c r="C12" s="6">
        <v>40283</v>
      </c>
      <c r="D12" s="2">
        <v>10001.9</v>
      </c>
      <c r="E12" s="6">
        <v>40267</v>
      </c>
      <c r="F12" s="2">
        <v>10001.9</v>
      </c>
      <c r="G12" s="6">
        <v>40283</v>
      </c>
      <c r="H12" s="2">
        <v>10001.9</v>
      </c>
      <c r="I12" s="1">
        <v>40313</v>
      </c>
      <c r="K12" s="1"/>
      <c r="M12" s="1"/>
      <c r="O12" s="1"/>
    </row>
    <row r="13" spans="1:15" x14ac:dyDescent="0.25">
      <c r="A13" s="1"/>
      <c r="B13" s="2">
        <v>9992.7900000000009</v>
      </c>
      <c r="C13" s="6">
        <v>40283</v>
      </c>
      <c r="D13" s="2">
        <v>9990.7900000000009</v>
      </c>
      <c r="E13" s="6">
        <v>40632</v>
      </c>
      <c r="F13" s="2">
        <v>9990.7900000000009</v>
      </c>
      <c r="G13" s="6">
        <v>40283</v>
      </c>
      <c r="H13" s="2">
        <v>9980.7900000000009</v>
      </c>
      <c r="I13" s="1">
        <v>40313</v>
      </c>
      <c r="K13" s="1"/>
      <c r="M13" s="1"/>
      <c r="O13" s="1"/>
    </row>
    <row r="17" spans="1:1" x14ac:dyDescent="0.25">
      <c r="A17" s="5"/>
    </row>
    <row r="18" spans="1:1" x14ac:dyDescent="0.25">
      <c r="A18" s="5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dcterms:created xsi:type="dcterms:W3CDTF">2015-07-16T14:30:40Z</dcterms:created>
  <dcterms:modified xsi:type="dcterms:W3CDTF">2015-07-16T14:34:08Z</dcterms:modified>
</cp:coreProperties>
</file>