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6" windowWidth="14352" windowHeight="77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" i="1" a="1"/>
  <c r="G2" s="1"/>
  <c r="G3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F2" a="1"/>
  <c r="F2"/>
  <c r="F3" a="1"/>
  <c r="F3" s="1"/>
  <c r="F4" a="1"/>
  <c r="F4"/>
  <c r="F5" a="1"/>
  <c r="F5" s="1"/>
  <c r="F6" a="1"/>
  <c r="F6"/>
  <c r="F7" a="1"/>
  <c r="F7" s="1"/>
  <c r="F8" a="1"/>
  <c r="F8"/>
  <c r="F9" a="1"/>
  <c r="F9" s="1"/>
  <c r="F10" a="1"/>
  <c r="F10"/>
  <c r="E3" a="1"/>
  <c r="E3"/>
  <c r="E4" a="1"/>
  <c r="E4" s="1"/>
  <c r="E5" a="1"/>
  <c r="E5"/>
  <c r="E6" a="1"/>
  <c r="E6" s="1"/>
  <c r="E7" a="1"/>
  <c r="E7"/>
  <c r="E8" a="1"/>
  <c r="E8" s="1"/>
  <c r="E9" a="1"/>
  <c r="E9"/>
  <c r="E10" a="1"/>
  <c r="E10" s="1"/>
  <c r="E2" a="1"/>
  <c r="E2" s="1"/>
</calcChain>
</file>

<file path=xl/sharedStrings.xml><?xml version="1.0" encoding="utf-8"?>
<sst xmlns="http://schemas.openxmlformats.org/spreadsheetml/2006/main" count="11" uniqueCount="5">
  <si>
    <t>Есть</t>
  </si>
  <si>
    <t>Надо</t>
  </si>
  <si>
    <t>A</t>
  </si>
  <si>
    <t>B</t>
  </si>
  <si>
    <t>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</si>
</sst>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E2" sqref="E2:G10"/>
    </sheetView>
  </sheetViews>
  <sheetFormatPr defaultRowHeight="14.4"/>
  <sheetData>
    <row r="1" spans="1:7" ht="15" thickBot="1">
      <c r="A1" s="9" t="s">
        <v>0</v>
      </c>
      <c r="B1" s="10"/>
      <c r="C1" s="11"/>
      <c r="E1" s="8" t="s">
        <v>1</v>
      </c>
    </row>
    <row r="2" spans="1:7">
      <c r="A2" s="1">
        <v>1</v>
      </c>
      <c r="B2" s="2">
        <v>10</v>
      </c>
      <c r="C2" s="3" t="s">
        <v>3</v>
      </c>
      <c r="E2" s="7" t="str">
        <f t="array" ref="E2">IFERROR(INDEX(A$2:A$10,SMALL(IF(ISTEXT(A$2:A$10),ROW(A$2:A$10)-1),ROW(A1))),"")</f>
        <v>A</v>
      </c>
      <c r="F2" s="7" t="str">
        <f t="array" ref="F2">IFERROR(INDEX(B$2:B$10,SMALL(IF(ISTEXT(B$2:B$10),ROW(B$2:B$10)-1),ROW(B1))),"")</f>
        <v>A</v>
      </c>
      <c r="G2" s="7" t="str">
        <f t="array" ref="G2">IFERROR(INDEX(C$2:C$10,SMALL(IF(ISTEXT(C$2:C$10),ROW(C$2:C$10)-1),ROW(C1))),"")</f>
        <v>B</v>
      </c>
    </row>
    <row r="3" spans="1:7">
      <c r="A3" s="1" t="s">
        <v>2</v>
      </c>
      <c r="B3" s="2">
        <v>11</v>
      </c>
      <c r="C3" s="3">
        <v>20</v>
      </c>
      <c r="E3" s="7" t="str">
        <f t="array" ref="E3">IFERROR(INDEX(A$2:A$10,SMALL(IF(ISTEXT(A$2:A$10),ROW(A$2:A$10)-1),ROW(A2))),"")</f>
        <v>B</v>
      </c>
      <c r="F3" s="7" t="str">
        <f t="array" ref="F3">IFERROR(INDEX(B$2:B$10,SMALL(IF(ISTEXT(B$2:B$10),ROW(B$2:B$10)-1),ROW(B2))),"")</f>
        <v>C</v>
      </c>
      <c r="G3" s="7" t="str">
        <f t="array" ref="G3">IFERROR(INDEX(C$2:C$10,SMALL(IF(ISTEXT(C$2:C$10),ROW(C$2:C$10)-1),ROW(C2))),"")</f>
        <v>C</v>
      </c>
    </row>
    <row r="4" spans="1:7" ht="15" thickBot="1">
      <c r="A4" s="1">
        <v>3</v>
      </c>
      <c r="B4" s="2" t="s">
        <v>2</v>
      </c>
      <c r="C4" s="3">
        <v>21</v>
      </c>
      <c r="E4" s="7" t="str">
        <f t="array" ref="E4">IFERROR(INDEX(A$2:A$10,SMALL(IF(ISTEXT(A$2:A$10),ROW(A$2:A$10)-1),ROW(A3))),"")</f>
        <v>C</v>
      </c>
      <c r="F4" s="7" t="str">
        <f t="array" ref="F4">IFERROR(INDEX(B$2:B$10,SMALL(IF(ISTEXT(B$2:B$10),ROW(B$2:B$10)-1),ROW(B3))),"")</f>
        <v>B</v>
      </c>
      <c r="G4" s="7" t="str">
        <f t="array" ref="G4">IFERROR(INDEX(C$2:C$10,SMALL(IF(ISTEXT(C$2:C$10),ROW(C$2:C$10)-1),ROW(C3))),"")</f>
        <v>A</v>
      </c>
    </row>
    <row r="5" spans="1:7">
      <c r="A5" s="1">
        <v>4</v>
      </c>
      <c r="B5" s="2">
        <v>13</v>
      </c>
      <c r="C5" s="3" t="s">
        <v>4</v>
      </c>
      <c r="E5" s="7" t="str">
        <f t="array" ref="E5">IFERROR(INDEX(A$2:A$10,SMALL(IF(ISTEXT(A$2:A$10),ROW(A$2:A$10)-1),ROW(A4))),"")</f>
        <v/>
      </c>
      <c r="F5" s="7" t="str">
        <f t="array" ref="F5">IFERROR(INDEX(B$2:B$10,SMALL(IF(ISTEXT(B$2:B$10),ROW(B$2:B$10)-1),ROW(B4))),"")</f>
        <v/>
      </c>
      <c r="G5" s="7" t="str">
        <f t="array" ref="G5">IFERROR(INDEX(C$2:C$10,SMALL(IF(ISTEXT(C$2:C$10),ROW(C$2:C$10)-1),ROW(C4))),"")</f>
        <v/>
      </c>
    </row>
    <row r="6" spans="1:7">
      <c r="A6" s="1" t="s">
        <v>3</v>
      </c>
      <c r="B6" s="2">
        <v>14</v>
      </c>
      <c r="C6" s="3">
        <v>23</v>
      </c>
      <c r="E6" s="7" t="str">
        <f t="array" ref="E6">IFERROR(INDEX(A$2:A$10,SMALL(IF(ISTEXT(A$2:A$10),ROW(A$2:A$10)-1),ROW(A5))),"")</f>
        <v/>
      </c>
      <c r="F6" s="7" t="str">
        <f t="array" ref="F6">IFERROR(INDEX(B$2:B$10,SMALL(IF(ISTEXT(B$2:B$10),ROW(B$2:B$10)-1),ROW(B5))),"")</f>
        <v/>
      </c>
      <c r="G6" s="7" t="str">
        <f t="array" ref="G6">IFERROR(INDEX(C$2:C$10,SMALL(IF(ISTEXT(C$2:C$10),ROW(C$2:C$10)-1),ROW(C5))),"")</f>
        <v/>
      </c>
    </row>
    <row r="7" spans="1:7">
      <c r="A7" s="1">
        <v>6</v>
      </c>
      <c r="B7" s="2" t="s">
        <v>4</v>
      </c>
      <c r="C7" s="3">
        <v>24</v>
      </c>
      <c r="E7" s="7" t="str">
        <f t="array" ref="E7">IFERROR(INDEX(A$2:A$10,SMALL(IF(ISTEXT(A$2:A$10),ROW(A$2:A$10)-1),ROW(A6))),"")</f>
        <v/>
      </c>
      <c r="F7" s="7" t="str">
        <f t="array" ref="F7">IFERROR(INDEX(B$2:B$10,SMALL(IF(ISTEXT(B$2:B$10),ROW(B$2:B$10)-1),ROW(B6))),"")</f>
        <v/>
      </c>
      <c r="G7" s="7" t="str">
        <f t="array" ref="G7">IFERROR(INDEX(C$2:C$10,SMALL(IF(ISTEXT(C$2:C$10),ROW(C$2:C$10)-1),ROW(C6))),"")</f>
        <v/>
      </c>
    </row>
    <row r="8" spans="1:7">
      <c r="A8" s="1" t="s">
        <v>4</v>
      </c>
      <c r="B8" s="2">
        <v>16</v>
      </c>
      <c r="C8" s="3">
        <v>25</v>
      </c>
      <c r="E8" s="7" t="str">
        <f t="array" ref="E8">IFERROR(INDEX(A$2:A$10,SMALL(IF(ISTEXT(A$2:A$10),ROW(A$2:A$10)-1),ROW(A7))),"")</f>
        <v/>
      </c>
      <c r="F8" s="7" t="str">
        <f t="array" ref="F8">IFERROR(INDEX(B$2:B$10,SMALL(IF(ISTEXT(B$2:B$10),ROW(B$2:B$10)-1),ROW(B7))),"")</f>
        <v/>
      </c>
      <c r="G8" s="7" t="str">
        <f t="array" ref="G8">IFERROR(INDEX(C$2:C$10,SMALL(IF(ISTEXT(C$2:C$10),ROW(C$2:C$10)-1),ROW(C7))),"")</f>
        <v/>
      </c>
    </row>
    <row r="9" spans="1:7">
      <c r="A9" s="1">
        <v>8</v>
      </c>
      <c r="B9" s="2">
        <v>17</v>
      </c>
      <c r="C9" s="3" t="s">
        <v>2</v>
      </c>
      <c r="E9" s="7" t="str">
        <f t="array" ref="E9">IFERROR(INDEX(A$2:A$10,SMALL(IF(ISTEXT(A$2:A$10),ROW(A$2:A$10)-1),ROW(A8))),"")</f>
        <v/>
      </c>
      <c r="F9" s="7" t="str">
        <f t="array" ref="F9">IFERROR(INDEX(B$2:B$10,SMALL(IF(ISTEXT(B$2:B$10),ROW(B$2:B$10)-1),ROW(B8))),"")</f>
        <v/>
      </c>
      <c r="G9" s="7" t="str">
        <f t="array" ref="G9">IFERROR(INDEX(C$2:C$10,SMALL(IF(ISTEXT(C$2:C$10),ROW(C$2:C$10)-1),ROW(C8))),"")</f>
        <v/>
      </c>
    </row>
    <row r="10" spans="1:7" ht="15" thickBot="1">
      <c r="A10" s="4">
        <v>9</v>
      </c>
      <c r="B10" s="5" t="s">
        <v>3</v>
      </c>
      <c r="C10" s="6">
        <v>27</v>
      </c>
      <c r="E10" s="7" t="str">
        <f t="array" ref="E10">IFERROR(INDEX(A$2:A$10,SMALL(IF(ISTEXT(A$2:A$10),ROW(A$2:A$10)-1),ROW(A9))),"")</f>
        <v/>
      </c>
      <c r="F10" s="7" t="str">
        <f t="array" ref="F10">IFERROR(INDEX(B$2:B$10,SMALL(IF(ISTEXT(B$2:B$10),ROW(B$2:B$10)-1),ROW(B9))),"")</f>
        <v/>
      </c>
      <c r="G10" s="7" t="str">
        <f t="array" ref="G10">IFERROR(INDEX(C$2:C$10,SMALL(IF(ISTEXT(C$2:C$10),ROW(C$2:C$10)-1),ROW(C9))),"")</f>
        <v/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rakitin</cp:lastModifiedBy>
  <dcterms:created xsi:type="dcterms:W3CDTF">2015-07-29T13:03:48Z</dcterms:created>
  <dcterms:modified xsi:type="dcterms:W3CDTF">2015-07-29T13:42:15Z</dcterms:modified>
</cp:coreProperties>
</file>